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10.1.2.11\departamento de normatividad\NORMATIVIDAD\TRANSPARENCIA\2026\002_SEGUNDO TRIMESTRE\01_FRACCIÓN I\"/>
    </mc:Choice>
  </mc:AlternateContent>
  <xr:revisionPtr revIDLastSave="0" documentId="13_ncr:1_{9F0590C9-EB2E-41A3-9467-4654797B120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_xlnm._FilterDatabase" localSheetId="0" hidden="1">'Reporte de Formatos'!$A$7:$K$113</definedName>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<sst xmlns="http://schemas.openxmlformats.org/spreadsheetml/2006/main" count="605" uniqueCount="362">
  <si>
    <t>45317</t>
  </si>
  <si>
    <t>TÍTULO</t>
  </si>
  <si>
    <t>NOMBRE CORTO</t>
  </si>
  <si>
    <t>DESCRIPCIÓN</t>
  </si>
  <si>
    <t>Normatividad aplicable</t>
  </si>
  <si>
    <t>LGTA70FI</t>
  </si>
  <si>
    <t>Marco normativo aplicable al Sujeto Obligado</t>
  </si>
  <si>
    <t>1</t>
  </si>
  <si>
    <t>4</t>
  </si>
  <si>
    <t>9</t>
  </si>
  <si>
    <t>2</t>
  </si>
  <si>
    <t>7</t>
  </si>
  <si>
    <t>13</t>
  </si>
  <si>
    <t>14</t>
  </si>
  <si>
    <t>370669</t>
  </si>
  <si>
    <t>370665</t>
  </si>
  <si>
    <t>370666</t>
  </si>
  <si>
    <t>370664</t>
  </si>
  <si>
    <t>370657</t>
  </si>
  <si>
    <t>370658</t>
  </si>
  <si>
    <t>370659</t>
  </si>
  <si>
    <t>370661</t>
  </si>
  <si>
    <t>370668</t>
  </si>
  <si>
    <t>370667</t>
  </si>
  <si>
    <t>370663</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</si>
  <si>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</si>
  <si>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</si>
  <si>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</si>
  <si>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</si>
  <si>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</si>
  <si>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</si>
  <si>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</si>
  <si>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</si>
  <si>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</si>
  <si>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</si>
  <si>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</si>
  <si>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</si>
  <si>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</si>
  <si>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</si>
  <si>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</si>
  <si>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</si>
  <si>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</si>
  <si>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</si>
  <si>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</si>
  <si>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</si>
  <si>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</si>
  <si>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</si>
  <si>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</si>
  <si>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</si>
  <si>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</si>
  <si>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</si>
  <si>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</si>
  <si>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</si>
  <si>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</si>
  <si>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</si>
  <si>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</si>
  <si>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</si>
  <si>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</si>
  <si>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</si>
  <si>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</si>
  <si>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</si>
  <si>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</si>
  <si>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</si>
  <si>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</si>
  <si>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</si>
  <si>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</si>
  <si>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</si>
  <si>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Acuerdo del Consejo Nacional del Sistema Nacional de Transparencia, Acceso a la Información Pública y Protección de Datos Personales, por el que se aprueban los Lineamientos Generales en materia de Clasificación y Desclasificación de la Información, así como para la elaboración de Versiones Públicas</t>
  </si>
  <si>
    <t>Ley de Entrega-Recepción de los Recursos y Bienes del Estado de Oaxaca</t>
  </si>
  <si>
    <t>Ley de Firma Electrónica Avanzada del Estado de Oaxaca</t>
  </si>
  <si>
    <t>Ley de Obras Públicas y Servicios Relacionados del Estado de Oaxaca</t>
  </si>
  <si>
    <t>Ley de Ordenamiento Territorial y Desarrollo Urbano para el Estado de Oaxaca</t>
  </si>
  <si>
    <t>Ley de Procedimiento y Justicia Administrativa para el Estado de Oaxaca</t>
  </si>
  <si>
    <t>Ley Estatal de Derechos de Oaxaca</t>
  </si>
  <si>
    <t>Ley Orgánica del Poder Ejecutivo del Estado de Oaxaca</t>
  </si>
  <si>
    <t>Ley Orgánica del Poder Legislativo del Estado Libre y Soberano de Oaxaca</t>
  </si>
  <si>
    <t>Ley de Archivos para el Estado de Oaxaca</t>
  </si>
  <si>
    <t>Ley de Bienes pertenecientes al Estado de Oaxaca</t>
  </si>
  <si>
    <t>Ley de Catastro para el Estado de Oaxaca</t>
  </si>
  <si>
    <t>Ley para el Bienestar y Desarrollo Social del Estado de Oaxaca</t>
  </si>
  <si>
    <t>Ley de Fiscalización Superior y Rendición de Cuentas del Estado de Oaxaca</t>
  </si>
  <si>
    <t>Ley de Adquisiciones, Enajenaciones, Arrendamientos, Prestación de Servicios y Administración de Bienes Muebles e Inmuebles del Estado de Oaxaca</t>
  </si>
  <si>
    <t>Acuerdo mediante el cual se modifican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así como de los criterios, tablas y formatos contenidos en los anexos de los propios lineamientos, derivados de las reformas y/o entrada en vigor de diversas normas generales y adecuaciones solicitadas por organismos garantes.</t>
  </si>
  <si>
    <t>Acuerdo del Consejo Nacional del Sistema Nacional de Transparencia, Acceso a la Información Pública y Protección de Datos Personales, por el que se aprueban los Lineamientos para la Organización y Conservación de los Archivos</t>
  </si>
  <si>
    <t>Acuerdo del Consejo Nacional del Sistema Nacional de Transparencia, Acceso a la Información Pública y Protección de Datos Personales, por el que se aprueban los Lineamientos que deberán observar los Sujetos Obligados para la atención de requerimientos, observaciones, recomendaciones y criterios que emita el Sistema Nacional de Transparencia, Acceso a la Información Pública y Protección de Datos Personales</t>
  </si>
  <si>
    <t>Constitución Política del Estado Libre y Soberano de Oaxaca</t>
  </si>
  <si>
    <t>Reglamento  del Registro Público Único de Financiamientos y Obligaciones de Entidades Federativas y Municipios</t>
  </si>
  <si>
    <t>Acuerdo del Consejo Nacional del Sistema Nacional de Transparencia, Acceso a la Información Pública y Protección de Datos Personales que abroga los Lineamientos para determinar los Catálogos y Publicación de Información de Interés Público; y para la emisión y evaluación de Políticas de Transparencia Proactiva, y crea los lineamientos para la emisión y evaluación de Políticas de Transparencia Proactiva y los lineamientos para determinar los catálogos de publicación de información de interés público.</t>
  </si>
  <si>
    <t>Acuerdo del Consejo Nacional del Sistema Nacional de Transparencia, Acceso a la Información y Protección de Datos Personales, por el que se emiten los Criterios para que los Sujetos Obligados garanticen condiciones de accesibilidad que permitan el ejercicio de los Derechos Humanos de Acceso a la Información y Protección de Datos Personales a Grupos Vulnerables</t>
  </si>
  <si>
    <t>Ley de Planeación, Desarrollo Administrativo y Servicios Públicos Municipales</t>
  </si>
  <si>
    <t>Ley del Sistema Estatal de Combate a la Corrupción</t>
  </si>
  <si>
    <t>Ley Orgánica Municipal del Estado de Oaxaca</t>
  </si>
  <si>
    <t>Ley de Hacienda Municipal del Estado de Oaxaca</t>
  </si>
  <si>
    <t>Ley de Coordinación Fiscal para el Estado de Oaxaca</t>
  </si>
  <si>
    <t>Ley de Deuda Pública para el Estado de Oaxaca</t>
  </si>
  <si>
    <t>Ley Estatal de Hacienda</t>
  </si>
  <si>
    <t>Ley Estatal de Planeación</t>
  </si>
  <si>
    <t>Ley Estatal de Presupuesto y Responsabilidad Hacendaria</t>
  </si>
  <si>
    <t>Ley Estatal de Salud</t>
  </si>
  <si>
    <t>Ley de Educación para el Estado Libre y Soberano de Oaxaca</t>
  </si>
  <si>
    <t>Código Fiscal de la Federación</t>
  </si>
  <si>
    <t>Reglamento de la Ley General de Desarrollo Social</t>
  </si>
  <si>
    <t>Reglamento de la Ley Federal de Presupuesto y Responsabilidad Hacendaria</t>
  </si>
  <si>
    <t>Reglamento de la Ley de Adquisiciones, Arrendamientos y Servicios del Sector Público</t>
  </si>
  <si>
    <t>Reglamento de la Ley de Obras Públicas y Servicios Relacionados con las Mismas</t>
  </si>
  <si>
    <t>Ley de Coordinación Fiscal</t>
  </si>
  <si>
    <t>Ley del Impuesto sobre la Renta</t>
  </si>
  <si>
    <t>Ley de Planeación</t>
  </si>
  <si>
    <t>Ley de Disciplina Financiera de las Entidades Federativas y los  Municipios</t>
  </si>
  <si>
    <t>Ley de Obras Públicas y Servicios Relacionados con las Mismas</t>
  </si>
  <si>
    <t>Ley Federal para la Prevención e Identificación de Operaciones con Recursos de Procedencia Ilícita</t>
  </si>
  <si>
    <t>Ley General del Sistema Nacional Anticorrupción</t>
  </si>
  <si>
    <t>Ley General de Transparencia  y Acceso a la Información Pública</t>
  </si>
  <si>
    <t>Ley Federal de Presupuesto y Responsabilidad Hacendaria</t>
  </si>
  <si>
    <t>Ley Federal del Trabajo</t>
  </si>
  <si>
    <t>Ley General de Salud</t>
  </si>
  <si>
    <t>Ley de Adquisiciones, Arrendamientos y Servicios del Sector Público</t>
  </si>
  <si>
    <t>Ley de Fiscalización y Rendición de Cuentas de la Federación</t>
  </si>
  <si>
    <t>Ley de Responsabilidades Administrativas del Estado y Municipios de Oaxaca</t>
  </si>
  <si>
    <t>Ley General de Bienes Nacionales</t>
  </si>
  <si>
    <t>Ley General de Contabilidad Gubernamental</t>
  </si>
  <si>
    <t>Ley General de Desarrollo Social</t>
  </si>
  <si>
    <t>Ley General de Archivos</t>
  </si>
  <si>
    <t>Ley General de Responsabilidades Administrativas</t>
  </si>
  <si>
    <t>Ley General de Educación</t>
  </si>
  <si>
    <t>Lineamientos para la Integración, Operación y Funcionamiento del Comité de Integridad del OSFE (publicadas sólo en el portal electrónico de la ASFE)</t>
  </si>
  <si>
    <t>Aviso de Privacidad Simplificado de la Auditoría Superior de Fiscalización del Estado de Oaxaca</t>
  </si>
  <si>
    <t>Ley General de Protección de Datos Personales en Posesión de Sujetos Obligados</t>
  </si>
  <si>
    <t>Políticas de Integridad Institucional del OSFE</t>
  </si>
  <si>
    <t>Acuerdo por el que se unifica la presentación de Estados Financieros e Informe de Avance de Gestión Financiera de los Municipios, ante el Órgano Superior de Fiscalización del Estado de Oaxaca</t>
  </si>
  <si>
    <t>Acuerdo mediante el cual se expide el Manual de Organización del Órgano Superior de Fiscalización del Estado de Oaxaca</t>
  </si>
  <si>
    <t>Manual de Organización del Órgano Superior de Fiscalización del Estado de Oaxaca (publicado sólo en el portal electrónico de la ASFE)</t>
  </si>
  <si>
    <t>Manual de General de Procedimientos  del Órgano Superior de Fiscalización del Estado de Oaxaca (publicado sólo en el portal electrónico de la ASFE)</t>
  </si>
  <si>
    <t>Acuerdo por el que se implementa la Plataforma Tecnológica SiMCA Ultra (Publicación portal electrónico ASFE)</t>
  </si>
  <si>
    <t>Lineamientos para la utilización del SiMCA Ultra (publicados sólo en el portal electrónico del ASFE)</t>
  </si>
  <si>
    <t>Acuerdo mediante el cual el Consejo General del Órgano Garante de Acceso a la Información Pública, Transparencia, Protección de Datos Personales y Buen Gobierno del Estado de Oaxaca, aprueba los Lineamientos Técnicos Generales para la Publicación de las Obligaciones de Transparencia Establecidas en el Capítulo II del Título Segundo de la Ley de Transparencia, Acceso a la Información Pública y Buen Gobierno del Estado de Oaxaca</t>
  </si>
  <si>
    <t>Acuerdo por el cual el Consejo General del Órgano Garante de Acceso a la Información Pública, Transparencia, Protección de Datos Personales y Buen Gobierno del Estado de Oaxaca, aprueba los Lineamientos que establecen el procedimiento de denuncia previsto en los artículos 89 a 99 de la Ley General de Transparencia y Acceso a la Información Pública y 162 a 165 de la Ley de Transparencia, Acceso a la Información Pública y Buen Gobierno del Estado de Oaxaca de Oaxaca, por incumplimiento o falta de actualización de las obligaciones de transparencia de los sujetos obligados del Estado de Oaxaca</t>
  </si>
  <si>
    <t>Acuerdo por el que se expiden los criterios relativos a la ejecución de auditorías</t>
  </si>
  <si>
    <t>Código Fiscal Municipal del Estado de Oaxaca</t>
  </si>
  <si>
    <t>Código Penal para el Estado Libre y Soberano de Oaxaca</t>
  </si>
  <si>
    <t>Reglamento de la Ley Estatal de Presupuesto y Responsabilidad Hacendaria</t>
  </si>
  <si>
    <t>Reglamento de la Ley de Adquisiciones, Enajenaciones, Arrendamientos, Prestación de Servicios y Administración de Bienes Muebles e Inmuebles del Estado de Oaxaca</t>
  </si>
  <si>
    <t>Reglamento del Código Fiscal para el Estado de Oaxaca</t>
  </si>
  <si>
    <t>Reglamento Interior del Congreso del Estado Libre y Soberano de Oaxaca</t>
  </si>
  <si>
    <t>Código de Procedimientos Civiles para el Estado de Oaxaca</t>
  </si>
  <si>
    <t>Ley del Servicio Civil para los Empleados del Gobierno del Estado</t>
  </si>
  <si>
    <t>Código Fiscal para el Estado de Oaxaca</t>
  </si>
  <si>
    <t>Reglamento Interior de la Auditoría Superior de Fiscalización del Estado de Oaxaca</t>
  </si>
  <si>
    <t>15/04/2016</t>
  </si>
  <si>
    <t>18/11/2022</t>
  </si>
  <si>
    <t>20/10/2017</t>
  </si>
  <si>
    <t>29/07/2023</t>
  </si>
  <si>
    <t>15/10/2016</t>
  </si>
  <si>
    <t>11/09/2001</t>
  </si>
  <si>
    <t>17/10/2016</t>
  </si>
  <si>
    <t>15/10/2022</t>
  </si>
  <si>
    <t>20/12/2017</t>
  </si>
  <si>
    <t>16/12/2023</t>
  </si>
  <si>
    <t>01/12/2010</t>
  </si>
  <si>
    <t>12/05/2018</t>
  </si>
  <si>
    <t>15/02/2020</t>
  </si>
  <si>
    <t>15/12/1951</t>
  </si>
  <si>
    <t>11/12/2017</t>
  </si>
  <si>
    <t>16/12/1996</t>
  </si>
  <si>
    <t>18/05/2013</t>
  </si>
  <si>
    <t>30/09/2023</t>
  </si>
  <si>
    <t>12/11/2016</t>
  </si>
  <si>
    <t>04/05/2016</t>
  </si>
  <si>
    <t>25/10/2016</t>
  </si>
  <si>
    <t>26/04/2023</t>
  </si>
  <si>
    <t>02/04/2011</t>
  </si>
  <si>
    <t>05/10/2021</t>
  </si>
  <si>
    <t>20/05/2017</t>
  </si>
  <si>
    <t>30/11/2010</t>
  </si>
  <si>
    <t>01/09/1990</t>
  </si>
  <si>
    <t>15/07/2023</t>
  </si>
  <si>
    <t>29/12/2008</t>
  </si>
  <si>
    <t>30/11/2017</t>
  </si>
  <si>
    <t>15/12/2012</t>
  </si>
  <si>
    <t>09/01/2016</t>
  </si>
  <si>
    <t>08/04/2023</t>
  </si>
  <si>
    <t>24/12/2011</t>
  </si>
  <si>
    <t>05/03/1994</t>
  </si>
  <si>
    <t>11/04/2016</t>
  </si>
  <si>
    <t>02/04/2022</t>
  </si>
  <si>
    <t>31/12/1981</t>
  </si>
  <si>
    <t>18/01/2006</t>
  </si>
  <si>
    <t>28/08/2008</t>
  </si>
  <si>
    <t>28/06/2006</t>
  </si>
  <si>
    <t>28/07/2010</t>
  </si>
  <si>
    <t>24/02/2023</t>
  </si>
  <si>
    <t>27/12/1978</t>
  </si>
  <si>
    <t>03/01/2024</t>
  </si>
  <si>
    <t>11/12/2013</t>
  </si>
  <si>
    <t>05/01/1983</t>
  </si>
  <si>
    <t>26/05/1945</t>
  </si>
  <si>
    <t>19/01/2018</t>
  </si>
  <si>
    <t>27/04/2016</t>
  </si>
  <si>
    <t>10/05/2022</t>
  </si>
  <si>
    <t>04/01/2000</t>
  </si>
  <si>
    <t>20/05/2021</t>
  </si>
  <si>
    <t>17/10/2012</t>
  </si>
  <si>
    <t>18/07/2016</t>
  </si>
  <si>
    <t>30/03/2006</t>
  </si>
  <si>
    <t>01/04/1970</t>
  </si>
  <si>
    <t>07/02/1984</t>
  </si>
  <si>
    <t>03/10/2017</t>
  </si>
  <si>
    <t>20/05/2004</t>
  </si>
  <si>
    <t>31/12/2008</t>
  </si>
  <si>
    <t>20/01/2004</t>
  </si>
  <si>
    <t>15/06/2018</t>
  </si>
  <si>
    <t>30/09/2019</t>
  </si>
  <si>
    <t>09/09/2020</t>
  </si>
  <si>
    <t>09/01/2019</t>
  </si>
  <si>
    <t>03/03/2018</t>
  </si>
  <si>
    <t>06/02/2021</t>
  </si>
  <si>
    <t>21/08/2021</t>
  </si>
  <si>
    <t>16/12/2019</t>
  </si>
  <si>
    <t>27/01/2022</t>
  </si>
  <si>
    <t>24/02/2022</t>
  </si>
  <si>
    <t>09/05/2015</t>
  </si>
  <si>
    <t>16/10/2021</t>
  </si>
  <si>
    <t>09/08/1980</t>
  </si>
  <si>
    <t>13/12/2014</t>
  </si>
  <si>
    <t>17/02/2017</t>
  </si>
  <si>
    <t>22/04/2020</t>
  </si>
  <si>
    <t>20/12/2014</t>
  </si>
  <si>
    <t>30/11/1944</t>
  </si>
  <si>
    <t>13/03/2021</t>
  </si>
  <si>
    <t>28/12/1963</t>
  </si>
  <si>
    <t>22/12/2012</t>
  </si>
  <si>
    <t>Unidad de Asuntos Jurídicos</t>
  </si>
  <si>
    <t>Pacto Internacional de Derechos Económicos, Sociales y Culturales</t>
  </si>
  <si>
    <t>Convención Americana sobre Derechos Humanos</t>
  </si>
  <si>
    <t>Acuerdo por el que se expiden los Lineamientos para el Proceso de Entrega-Recepción de la Administración Pública Municipal</t>
  </si>
  <si>
    <t>https://asfeoaxaca.gob.mx/Admin/Transparencia/2024/04Trim/01.- Fraccion I/012_CALENDARIO_DIAS_INHABILES_ 2025.pdf</t>
  </si>
  <si>
    <t>https://www.asfeoaxaca.gob.mx/Admin/Transparencia/2025/Normatividad/14_ACUERDO_en_materia_de_clasificacion_y_desclasificacion_de_la_informacion.pdf</t>
  </si>
  <si>
    <t>https://www.asfeoaxaca.gob.mx/Admin/Transparencia/2025/Normatividad/Lineamientos-Tecnicos-Generales-Version-Integrada.pdf</t>
  </si>
  <si>
    <t>https://www.asfeoaxaca.gob.mx/Admin/Transparencia/2025/Normatividad/35_Lineamientos-para-Determinar-los-Catalogos-y-Publicacion-de-Informacion-de-Interes-Publico_37.pdf</t>
  </si>
  <si>
    <t>https://www.asfeoaxaca.gob.mx/Admin/Transparencia/2025/Normatividad/83_LINEAMIENTOS_INTEGRACION_FUNCIONAMIENTO_COMITE_INTEGRIDAD_OSFE.pdf</t>
  </si>
  <si>
    <t>https://www.asfeoaxaca.gob.mx/Admin/Transparencia/2025/Normatividad/006_ACUERDO_UNIFICACION_ESTADOS_FINANCIEROS_IAGF.pdf</t>
  </si>
  <si>
    <t>https://www.asfeoaxaca.gob.mx/Admin/Transparencia/2025/Normatividad/007_ACUERDO_MANUAL_ORGANIZACION_OSFE.pdf</t>
  </si>
  <si>
    <t>https://www.asfeoaxaca.gob.mx/Admin/Transparencia/2025/Normatividad/009_ACUERDO_MANUAL_GRAL_PROCEDIMIENTOS_OSFE.pdf</t>
  </si>
  <si>
    <t>https://www.asfeoaxaca.gob.mx/Admin/Transparencia/2025/Normatividad/94_ACUERDO_IMPLEMENTACION _SIMCA.pdf</t>
  </si>
  <si>
    <t>https://www.asfeoaxaca.gob.mx/Admin/Transparencia/2025/Normatividad/049_LINEAMIENTOS_SiMCA_ULTRA.pdf</t>
  </si>
  <si>
    <t>https://www.asfeoaxaca.gob.mx/Admin/Transparencia/2025/Normatividad/93_ACUERDO_Capitulo_II_del_Titulo_Segundo.pdf</t>
  </si>
  <si>
    <t>https://www.asfeoaxaca.gob.mx/Admin/Transparencia/2025/Normatividad/94_ACUERDO_Previsto_en_los_articulos_89_a_99_de_la_Ley_General_de_Transparencia_y_Acceso_a_la_Informacion_Publica_y_162_a_165.pdf</t>
  </si>
  <si>
    <t>https://www.asfeoaxaca.gob.mx/Admin/Transparencia/2025/Normatividad/005_ACUERDO_CRITERIOS_EJECUCION_AUDITORIAS.pdf</t>
  </si>
  <si>
    <t>Ley de Ingresos de la Federación para el Ejercicio Fiscal de 2025</t>
  </si>
  <si>
    <t>Presupuesto de Egresos de la Federación para el Ejercicio Fiscal 2025</t>
  </si>
  <si>
    <t>Ley de Ingresos del Estado de Oaxaca para el Ejercicio Fiscal 2025</t>
  </si>
  <si>
    <t>Presupuesto de Egresos del Estado de Oaxaca para el Ejercicio Fiscal 2025</t>
  </si>
  <si>
    <t>Ley Federal de Austeridad Republicana</t>
  </si>
  <si>
    <t>Ley del Equilibrio Ecológico y Protección al Ambiente para el Estado de Oaxaca</t>
  </si>
  <si>
    <t>Lineamientos que establecen el procedimiento de verificación y seguimiento a los dictámenes derivados de la revisión de las obligaciones de transparencia que deben publicar los Sujetos Obligados del Estado de Oaxaca, en la Plataforma Nacional Transparencia (PNT), en los Portales de Internet Institucionales y Sistema de Transparencia Municipal (SITRAM) para municipios con población menor a 70,000 habitantes</t>
  </si>
  <si>
    <t>Ley Reglamentaria del Artículo 5° Constitucional, Relativo al Ejercicio de las Profesiones en la Ciudad de México</t>
  </si>
  <si>
    <t>Ley de Ingresos de la Federación para el Ejercicio Fiscal de 2026</t>
  </si>
  <si>
    <t>Acuerdo del Consejo Nacional del Sistema Nacional de Transparencia, Acceso a la Información Pública y Protección de Datos Personales por el que se abrogan los "Lineamientos de la Funcionalidad, Operación y Mejoras de la Plataforma Nacional de Transparencia", y se emiten los "Lineamientos para la Gestión y Operación de la Plataforma Nacional de Transparencia"</t>
  </si>
  <si>
    <t>Ley de Protección de Datos Personales en Posesión de Sujetos Obligados en el Estado de Oaxaca</t>
  </si>
  <si>
    <t>Ley de Transparencia y Acceso a la Información Pública con Sentido Social y Buen Gobierno del Estado de Oaxaca</t>
  </si>
  <si>
    <t>Ley de Ingresos del Estado de Oaxaca para el Ejercicio Fiscal 2026</t>
  </si>
  <si>
    <t>Presupuesto de Egresos del Estado de Oaxaca para el Ejercicio Fiscal 2026</t>
  </si>
  <si>
    <t>Ley General de Ingresos Municipales del Estado de Oaxaca, para el Ejercicio Fiscal 2025</t>
  </si>
  <si>
    <t>Ley General de Ingresos Municipales del Estado de Oaxaca, para el Ejercicio Fiscal 2026</t>
  </si>
  <si>
    <t>Acuerdo por el que se establece el calendario de días inhábiles para la Auditoría Superior de Fiscalización del Estado de Oaxaca 2025</t>
  </si>
  <si>
    <t>Acuerdo por el que se establece el calendario de días inhábiles para la Auditoría Superior de Fiscalización del Estado de Oaxaca 2026</t>
  </si>
  <si>
    <t>https://asfeoaxaca.gob.mx/Admin/Transparencia/2020/01Trim/FraccionI/manualorganizacion2020/mobile/index.html#p=1</t>
  </si>
  <si>
    <t>https://asfeoaxaca.gob.mx/Admin/Transparencia/2020/01Trim/FraccionI/ManualdeProcedimientos/mobile/index.html#p=1</t>
  </si>
  <si>
    <t>https://asfeoaxaca.gob.mx/Admin/MarcoNormativo/Interno/019_POLITICAS_INTEGRIDAD_INSTITUCIONAL_OSFE.pdf</t>
  </si>
  <si>
    <t>https://asfeoaxaca.gob.mx/Admin/MarcoNormativo/Federal/059_ACUERDO_LIN_SO_ATENCION_REQUERIMIENTOS.pdf</t>
  </si>
  <si>
    <t>https://asfeoaxaca.gob.mx/Admin/MarcoNormativo/Federal/058_ACUERDO_LIN_ORGANIZACION_CONSERVACION_ARCHIVOS.pdf</t>
  </si>
  <si>
    <t>https://asfeoaxaca.gob.mx/Admin/MarcoNormativo/Federal/055_ACUERDO_CRITERIOS_CONDICIONES_ACCESIBILIDAD.pdf</t>
  </si>
  <si>
    <t>Aviso de Privacidad Integral de la Auditoría Superior de Fiscalización del Estado de Oaxaca</t>
  </si>
  <si>
    <t>Acuerdo mediante el cual se expide el Manual General de Procedimientos del Órgano Superior de Fiscalización del Estado de Oaxaca</t>
  </si>
  <si>
    <t>https://asfeoaxaca.gob.mx/Admin/Transparencia/2025/04Trim/01.-%20Fraccion%20I/012_CALENDARIO_DIAS_INHABILES__2026.pdf</t>
  </si>
  <si>
    <t>https://asfeoaxaca.gob.mx/Admin/Transparencia/2025/04Trim/01.-%20Fraccion%20I/056_ACUERDO_LINEAMIENTOS_PNT.pdf</t>
  </si>
  <si>
    <t>Presupuesto de Egresos de la Federación para el Ejercicio Fiscal 2026</t>
  </si>
  <si>
    <t>https://asfeoaxaca.gob.mx/Admin/Transparencia/2025/04Trim/01.-%20Fraccion%20I/065_ACUERDO_PROCEDIMIENTO_VERIFICACION_OBLIGACIONES_TRANSPARENCIA.pdf</t>
  </si>
  <si>
    <t>https://asfeoaxaca.gob.mx//Admin/Transparencia/2026/02Trim/01.- Fraccion I/063_Tratado_Internacional_de_Derechos_Economicos,_Sociales_y_Culturales.pdf</t>
  </si>
  <si>
    <t>https://asfeoaxaca.gob.mx//Admin/Transparencia/2026/02Trim/01.- Fraccion I/064_Tratado_Internacional_Convencion_CNDH.pdf</t>
  </si>
  <si>
    <t>https://asfeoaxaca.gob.mx//Admin/Transparencia/2026/02Trim/01.- Fraccion I/001_Constitucion_Politica_de_los_Estados_Unidos_Mexicanos.pdf</t>
  </si>
  <si>
    <t>https://asfeoaxaca.gob.mx//Admin/Transparencia/2026/02Trim/01.- Fraccion I/001_CONSTITUCION_POLITICA_ESTADO_DE_OAXACA.pdf</t>
  </si>
  <si>
    <t>https://asfeoaxaca.gob.mx//Admin/Transparencia/2026/02Trim/01.- Fraccion I/001_REGLAMENTO_INTERIOR_ASFE.pdf</t>
  </si>
  <si>
    <t>https://asfeoaxaca.gob.mx//Admin/Transparencia/2026/02Trim/01.- Fraccion I/002_LEY_DE_COORDINACION_FISCAL_ESTADO_DE_OAXACA.pdf</t>
  </si>
  <si>
    <t>https://asfeoaxaca.gob.mx//Admin/Transparencia/2026/02Trim/01.- Fraccion I/002_Ley_General_de_Archivos.pdf</t>
  </si>
  <si>
    <t>https://asfeoaxaca.gob.mx//Admin/Transparencia/2026/02Trim/01.- Fraccion I/002_LEY_GENERAL_DE_INGRESOS_MUNICIPALES_2025.pdf</t>
  </si>
  <si>
    <t>https://asfeoaxaca.gob.mx//Admin/Transparencia/2026/02Trim/01.- Fraccion I/003_LEY_DE_DEUDA_PUBLICA_PARA_EL_ESTADO_DE_OAXACA.pdf</t>
  </si>
  <si>
    <t>https://asfeoaxaca.gob.mx//Admin/Transparencia/2026/02Trim/01.- Fraccion I/003_LEY_GENERAL_DE_INGRESOS_MUNICIPALES_2026.pdf</t>
  </si>
  <si>
    <t>https://asfeoaxaca.gob.mx//Admin/Transparencia/2026/02Trim/01.- Fraccion I/004_LEY_DE_EDUCACION_ESTADO_DE_OAXACA.pdf</t>
  </si>
  <si>
    <t>https://asfeoaxaca.gob.mx//Admin/Transparencia/2026/02Trim/01.- Fraccion I/004_Ley_General_de_Bienes_Nacionales.pdf</t>
  </si>
  <si>
    <t>https://asfeoaxaca.gob.mx//Admin/Transparencia/2026/02Trim/01.- Fraccion I/005_Ley_General_de_Contabilidad_Gubernamental.pdf</t>
  </si>
  <si>
    <t>https://asfeoaxaca.gob.mx//Admin/Transparencia/2026/02Trim/01.- Fraccion I/006_LEY_ESTATAL_DE_HACIENDA.pdf</t>
  </si>
  <si>
    <t>https://asfeoaxaca.gob.mx//Admin/Transparencia/2026/02Trim/01.- Fraccion I/006_Ley_General_de_Desarrollo_Social.pdf</t>
  </si>
  <si>
    <t>https://asfeoaxaca.gob.mx//Admin/Transparencia/2026/02Trim/01.- Fraccion I/007_Ley_General_de_Responsabilidades_Administrativas.pdf</t>
  </si>
  <si>
    <t>https://asfeoaxaca.gob.mx//Admin/Transparencia/2026/02Trim/01.- Fraccion I/008_Ley_General_de_Educacion.pdf</t>
  </si>
  <si>
    <t>https://asfeoaxaca.gob.mx//Admin/Transparencia/2026/02Trim/01.- Fraccion I/011_Ley_General_de_Proteccion_De_Datos_Personales_En_Posesion_de_Sujetos_Obligados.pdf</t>
  </si>
  <si>
    <t>https://asfeoaxaca.gob.mx//Admin/Transparencia/2026/02Trim/01.- Fraccion I/012_Ley_General_De_Salud.pdf</t>
  </si>
  <si>
    <t>https://asfeoaxaca.gob.mx//Admin/Transparencia/2026/02Trim/01.- Fraccion I/013_Ley_General_Del_Sistema_Nacional_Anticorrucion.pdf</t>
  </si>
  <si>
    <t>https://asfeoaxaca.gob.mx//Admin/Transparencia/2026/02Trim/01.- Fraccion I/014_Ley_General_de_Transparencia_y_Acceso_Inf_Pub.pdf</t>
  </si>
  <si>
    <t>https://asfeoaxaca.gob.mx//Admin/Transparencia/2026/02Trim/01.- Fraccion I/015_Ley_Federal_de_Presupuesto_y_Responsabilidad_Hacendaria.pdf</t>
  </si>
  <si>
    <t>https://asfeoaxaca.gob.mx//Admin/Transparencia/2026/02Trim/01.- Fraccion I/017_Ley_Federal_del_Trabajo.pdf</t>
  </si>
  <si>
    <t>https://asfeoaxaca.gob.mx//Admin/Transparencia/2026/02Trim/01.- Fraccion I/018_Ley_Federal_de_Austeridad_Republicana.pdf</t>
  </si>
  <si>
    <t>https://asfeoaxaca.gob.mx//Admin/Transparencia/2026/02Trim/01.- Fraccion I/019_Ley_de_Adquisiciones,_Arrendamientos_Servicios_Sector_Publico.pdf</t>
  </si>
  <si>
    <t>https://asfeoaxaca.gob.mx//Admin/Transparencia/2026/02Trim/01.- Fraccion I/022_Ley_de_Fiscalizacion_Rendicion_Cuentas_Federacion.pdf</t>
  </si>
  <si>
    <t>https://asfeoaxaca.gob.mx//Admin/Transparencia/2026/02Trim/01.- Fraccion I/024_Ley_de_Obras_Publicas_y_Servicios.pdf</t>
  </si>
  <si>
    <t>https://asfeoaxaca.gob.mx//Admin/Transparencia/2026/02Trim/01.- Fraccion I/025_Ley_Pevencion_e_Identificacion_de_Operaciones.pdf</t>
  </si>
  <si>
    <t>https://asfeoaxaca.gob.mx//Admin/Transparencia/2026/02Trim/01.- Fraccion I/026_Ley_de_Coordinacion_Fiscal.pdf</t>
  </si>
  <si>
    <t>https://asfeoaxaca.gob.mx//Admin/Transparencia/2026/02Trim/01.- Fraccion I/007_LEY_ESTATAL_DE_PLANEACION.pdf</t>
  </si>
  <si>
    <t>https://asfeoaxaca.gob.mx//Admin/Transparencia/2026/02Trim/01.- Fraccion I/008_LEY_PRESUPUESTO_Y_RESPONSABILIDAD_HACENDARIA.pdf</t>
  </si>
  <si>
    <t>https://asfeoaxaca.gob.mx//Admin/Transparencia/2026/02Trim/01.- Fraccion I/009_LEY_ESTATAL_DE_SALUD.pdf</t>
  </si>
  <si>
    <t>https://asfeoaxaca.gob.mx//Admin/Transparencia/2026/02Trim/01.- Fraccion I/011_LEY_FISCALIZACION_SUPERIOR_RC_EDO_DE_OAXACA.pdf</t>
  </si>
  <si>
    <t>https://asfeoaxaca.gob.mx//Admin/Transparencia/2026/02Trim/01.- Fraccion I/013_LEY_PROTECCION_DE_DATOS_PERSONALES_PSO.pdf</t>
  </si>
  <si>
    <t>https://asfeoaxaca.gob.mx//Admin/Transparencia/2026/02Trim/01.- Fraccion I/014_LEY_SISTEMA_ESTATAL_DE_COMBATE_A_LA_CORRUPCION.pdf</t>
  </si>
  <si>
    <t>https://asfeoaxaca.gob.mx//Admin/Transparencia/2026/02Trim/01.- Fraccion I/015_LEY_ORGANICA_DEL_PODER_EJECUTIVO.pdf</t>
  </si>
  <si>
    <t>https://asfeoaxaca.gob.mx//Admin/Transparencia/2026/02Trim/01.- Fraccion I/016_LEY_ORGANICA_DEL_PODER_LEGISLATIVO.pdf</t>
  </si>
  <si>
    <t>https://asfeoaxaca.gob.mx//Admin/Transparencia/2026/02Trim/01.- Fraccion I/017_LEY_DE_ADQUISICIONES_EAPSAMBI_OAXACA.pdf</t>
  </si>
  <si>
    <t>https://asfeoaxaca.gob.mx//Admin/Transparencia/2026/02Trim/01.- Fraccion I/018_LEY_DE_ARCHIVOS_PARA_EL_ESTADO_DE_OAXACA.pdf</t>
  </si>
  <si>
    <t>https://asfeoaxaca.gob.mx//Admin/Transparencia/2026/02Trim/01.- Fraccion I/019_LEY_DE_BIENES_PERTENECIENTES_AL_ESTADO_DE_OAXACA.pdf</t>
  </si>
  <si>
    <t>https://asfeoaxaca.gob.mx//Admin/Transparencia/2026/02Trim/01.- Fraccion I/021_LEY_DE_CATASTRO_PARA_EL_ESTADO_DE_OAXACA.pdf</t>
  </si>
  <si>
    <t>https://asfeoaxaca.gob.mx//Admin/Transparencia/2026/02Trim/01.- Fraccion I/023_LEY_BIENESTAR_Y_DESARROLLO_SOCIAL_EDO_OAXACA.pdf</t>
  </si>
  <si>
    <t>https://asfeoaxaca.gob.mx//Admin/Transparencia/2026/02Trim/01.- Fraccion I/025_LEY_ENTREGA-RECEPCION_RECURSOS_Y_BIENES_OAX.pdf</t>
  </si>
  <si>
    <t>https://asfeoaxaca.gob.mx//Admin/Transparencia/2026/02Trim/01.- Fraccion I/026_LEY_DEL_EQUILIBRIO_Y_PROTECCION_AL_AMBIENTE_OAX.pdf</t>
  </si>
  <si>
    <t>https://asfeoaxaca.gob.mx//Admin/Transparencia/2026/02Trim/01.- Fraccion I/027_LEY_ESTATAL_DE_DERECHOS.pdf</t>
  </si>
  <si>
    <t>https://asfeoaxaca.gob.mx//Admin/Transparencia/2026/02Trim/01.- Fraccion I/028_LEY_FIRMA_ELECTRONICA_AVANZADA_EDO_OAXACA.pdf</t>
  </si>
  <si>
    <t>https://asfeoaxaca.gob.mx//Admin/Transparencia/2026/02Trim/01.- Fraccion I/029_LEY_DE_OBRAS_PUBLICAS_Y_SERVICIOS_RELACIONADOS.pdf</t>
  </si>
  <si>
    <t>https://asfeoaxaca.gob.mx//Admin/Transparencia/2026/02Trim/01.- Fraccion I/030_LEY_DE_ORDENAMIENTO_TERRITORIAL_DUEO.pdf</t>
  </si>
  <si>
    <t>https://asfeoaxaca.gob.mx//Admin/Transparencia/2026/02Trim/01.- Fraccion I/032_LEY_PROCEDIMIENTO_Y_JUSTICIA_ADMINISTRATIVA.pdf</t>
  </si>
  <si>
    <t>https://asfeoaxaca.gob.mx//Admin/Transparencia/2026/02Trim/01.- Fraccion I/033_LEY_RESPONSABILIDADES_ADMINISTRATIVAS.pdf</t>
  </si>
  <si>
    <t>https://asfeoaxaca.gob.mx//Admin/Transparencia/2026/02Trim/01.- Fraccion I/035_LEY_SERVICIO_CIVIL_EMPLEADOS_DEL_GOBIERNO_DEL_EDO.pdf</t>
  </si>
  <si>
    <t>https://asfeoaxaca.gob.mx//Admin/Transparencia/2026/02Trim/01.- Fraccion I/013_LEY_DE_HACIENDA_MUNICIPAL.pdf</t>
  </si>
  <si>
    <t>https://asfeoaxaca.gob.mx//Admin/Transparencia/2026/02Trim/01.- Fraccion I/017_LEY_ORGANICA_MUNICIPAL.pdf</t>
  </si>
  <si>
    <t>https://asfeoaxaca.gob.mx//Admin/Transparencia/2026/02Trim/01.- Fraccion I/028_AVISO_PRIVACIDAD_INTEGRAL_ASFE.pdf</t>
  </si>
  <si>
    <t>https://asfeoaxaca.gob.mx//Admin/Transparencia/2026/02Trim/01.- Fraccion I/029_AVISO_PRIVACIDAD_SIMPLIFICADO_ASFE.pdf</t>
  </si>
  <si>
    <t>https://asfeoaxaca.gob.mx//Admin/Transparencia/2026/02Trim/01.- Fraccion I/015_ACUERDO_DE_LINEAMIENTOS_DE_ENTREGA-RECEPCION.pdf</t>
  </si>
  <si>
    <t>https://asfeoaxaca.gob.mx//Admin/Transparencia/2026/02Trim/01.- Fraccion I/014_LEY_DE_PLANEACION_DASPM.pdf</t>
  </si>
  <si>
    <t>https://asfeoaxaca.gob.mx//Admin/Transparencia/2026/02Trim/01.- Fraccion I/031_Ley_de_Planeacion.pdf</t>
  </si>
  <si>
    <t>https://asfeoaxaca.gob.mx//Admin/Transparencia/2026/02Trim/01.- Fraccion I/032_Ley_Reglamentaria_del_Articulo_5ø.pdf</t>
  </si>
  <si>
    <t>https://asfeoaxaca.gob.mx//Admin/Transparencia/2026/02Trim/01.- Fraccion I/028_Ley_del_Impuesto_Sobre_la_Renta.pdf</t>
  </si>
  <si>
    <t>https://asfeoaxaca.gob.mx//Admin/Transparencia/2026/02Trim/01.- Fraccion I/027_Ley_de_Disciplina_Financiera.pdf</t>
  </si>
  <si>
    <t>https://asfeoaxaca.gob.mx//Admin/Transparencia/2026/02Trim/01.- Fraccion I/033_Ley_de_Ingresos_Fed._2025.pdf</t>
  </si>
  <si>
    <t>https://asfeoaxaca.gob.mx//Admin/Transparencia/2026/02Trim/01.- Fraccion I/034_Ley_de_Ingresos_Fed._2026.pdf</t>
  </si>
  <si>
    <t>https://asfeoaxaca.gob.mx//Admin/Transparencia/2026/02Trim/01.- Fraccion I/035_Presupuesto_de_Egresos_Fed._2025.pdf</t>
  </si>
  <si>
    <t>https://asfeoaxaca.gob.mx//Admin/Transparencia/2026/02Trim/01.- Fraccion I/036_Presupuesto_de_Egresos_Fed._2026.pdf</t>
  </si>
  <si>
    <t>https://asfeoaxaca.gob.mx//Admin/Transparencia/2026/02Trim/01.- Fraccion I/037_Codigo_Fiscal_de_la_Federacion.pdf</t>
  </si>
  <si>
    <t>https://asfeoaxaca.gob.mx//Admin/Transparencia/2026/02Trim/01.- Fraccion I/038_Reglamento_Ley_General_de_Desarrollo_Social.pdf</t>
  </si>
  <si>
    <t>https://asfeoaxaca.gob.mx//Admin/Transparencia/2026/02Trim/01.- Fraccion I/043_Reglamento_Ley_Presupuesto_Responsabilidad_Hacendaria.pdf</t>
  </si>
  <si>
    <t>https://asfeoaxaca.gob.mx//Admin/Transparencia/2026/02Trim/01.- Fraccion I/044_Reglamento_Ley_Adquisisiones,_Arrendamientos_y_SSP.pdf</t>
  </si>
  <si>
    <t>https://asfeoaxaca.gob.mx//Admin/Transparencia/2026/02Trim/01.- Fraccion I/047_Reglamento_Ley_Obras_Publicas.pdf</t>
  </si>
  <si>
    <t>https://asfeoaxaca.gob.mx//Admin/Transparencia/2026/02Trim/01.- Fraccion I/050_Reglamento_del_Registro_Publico_Unico.pdf</t>
  </si>
  <si>
    <t>https://asfeoaxaca.gob.mx//Admin/Transparencia/2026/02Trim/01.- Fraccion I/036_LEY_TRANSPARENCIA_Y_ACCESO_A_LA_INFORMACION_PSSBGEO.pdf</t>
  </si>
  <si>
    <t>https://asfeoaxaca.gob.mx//Admin/Transparencia/2026/02Trim/01.- Fraccion I/038_LEY_DE_INGRESOS_ESTADO_OAXACA_2025.pdf</t>
  </si>
  <si>
    <t>https://asfeoaxaca.gob.mx//Admin/Transparencia/2026/02Trim/01.- Fraccion I/039_LEY_DE_INGRESOS_ESTADO_OAXACA_2026.pdf</t>
  </si>
  <si>
    <t>https://asfeoaxaca.gob.mx//Admin/Transparencia/2026/02Trim/01.- Fraccion I/040_PRESUPUESTO_DE_EGRESOS_2025.pdf</t>
  </si>
  <si>
    <t>https://asfeoaxaca.gob.mx//Admin/Transparencia/2026/02Trim/01.- Fraccion I/041_PRESUPUESTO_EGRESOS_2026.pdf</t>
  </si>
  <si>
    <t>https://asfeoaxaca.gob.mx//Admin/Transparencia/2026/02Trim/01.- Fraccion I/042_CODIGO_FISCAL_OAXACA.pdf</t>
  </si>
  <si>
    <t>https://asfeoaxaca.gob.mx//Admin/Transparencia/2026/02Trim/01.- Fraccion I/043_CODIGO_PENAL_OAXACA.pdf</t>
  </si>
  <si>
    <t>https://asfeoaxaca.gob.mx//Admin/Transparencia/2026/02Trim/01.- Fraccion I/044_CODIGO_DE_PROCEDIMIENTOS_CIVILES_OAXACA.pdf</t>
  </si>
  <si>
    <t>https://asfeoaxaca.gob.mx//Admin/Transparencia/2026/02Trim/01.- Fraccion I/045_REGLAMENTO_LEY_DE_AEAPSABM_OAXACA.pdf</t>
  </si>
  <si>
    <t>https://asfeoaxaca.gob.mx//Admin/Transparencia/2026/02Trim/01.- Fraccion I/047_REGLAMENTO_LEY_EST_PRESUPUESTO_Y_RESPONSABILIDAD_H.pdf</t>
  </si>
  <si>
    <t>https://asfeoaxaca.gob.mx//Admin/Transparencia/2026/02Trim/01.- Fraccion I/051_REGLAMENTO_CODIGO_FISCAL_OAXACA.pdf</t>
  </si>
  <si>
    <t>https://asfeoaxaca.gob.mx//Admin/Transparencia/2026/02Trim/01.- Fraccion I/052_REGLAMENTO_INTERIOR_DEL_CONGRESO_OAXACA.pdf</t>
  </si>
  <si>
    <t>https://asfeoaxaca.gob.mx//Admin/Transparencia/2026/02Trim/01.- Fraccion I/036_CODIGO_FISCAL_MUNICIPAL_OAXACA.pdf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</si>
</sst>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1"/>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horizontal="left" vertical="center"/>
    </xf>
    <xf numFmtId="14" fontId="2" fillId="0" borderId="0" xfId="0" applyNumberFormat="1" applyFont="1" applyAlignment="1">
      <alignment horizontal="center" vertical="center"/>
    </xf>
    <xf numFmtId="0" fontId="6" fillId="0" borderId="0" xfId="1" applyFont="1" applyFill="1" applyAlignment="1">
      <alignment horizontal="center" vertical="center" wrapText="1"/>
    </xf>
    <xf numFmtId="14" fontId="6" fillId="0" borderId="0" xfId="1" applyNumberFormat="1" applyFont="1" applyFill="1" applyAlignment="1">
      <alignment horizontal="center" vertical="center" wrapText="1"/>
    </xf>
    <xf numFmtId="0" fontId="5" fillId="0" borderId="0" xfId="0" applyFont="1" applyAlignment="1">
      <alignment horizontal="center" vertical="center"/>
    </xf>
    <xf numFmtId="0" fontId="3" fillId="0" borderId="0" xfId="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5" fillId="0" borderId="0" xfId="0" applyFont="1" applyFill="1" applyAlignment="1">
      <alignment vertical="center"/>
    </xf>
    <xf numFmtId="0" fontId="1" fillId="2" borderId="1" xfId="0" applyFont="1" applyFill="1" applyBorder="1" applyAlignment="1">
      <alignment horizontal="center" vertical="center"/>
    </xf>
    <xf numFmtId="0" fontId="5" fillId="0" borderId="0" xfId="0" applyFont="1" applyAlignment="1">
      <alignment vertical="center"/>
    </xf>
    <xf numFmtId="0" fontId="2" fillId="3"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feoaxaca.gob.mx/Admin/Transparencia/2025/Normatividad/Lineamientos-Tecnicos-Generales-Version-Integrada.pdf" TargetMode="External"/><Relationship Id="rId13" Type="http://schemas.openxmlformats.org/officeDocument/2006/relationships/hyperlink" Target="https://www.asfeoaxaca.gob.mx/Admin/Transparencia/2025/Normatividad/009_ACUERDO_MANUAL_GRAL_PROCEDIMIENTOS_OSFE.pdf" TargetMode="External"/><Relationship Id="rId18" Type="http://schemas.openxmlformats.org/officeDocument/2006/relationships/hyperlink" Target="https://www.asfeoaxaca.gob.mx/Admin/Transparencia/2025/Normatividad/005_ACUERDO_CRITERIOS_EJECUCION_AUDITORIAS.pdf" TargetMode="External"/><Relationship Id="rId3" Type="http://schemas.openxmlformats.org/officeDocument/2006/relationships/hyperlink" Target="https://asfeoaxaca.gob.mx/Admin/MarcoNormativo/Federal/055_ACUERDO_CRITERIOS_CONDICIONES_ACCESIBILIDAD.pdf" TargetMode="External"/><Relationship Id="rId21" Type="http://schemas.openxmlformats.org/officeDocument/2006/relationships/hyperlink" Target="https://asfeoaxaca.gob.mx/Admin/Transparencia/2025/04Trim/01.-%20Fraccion%20I/056_ACUERDO_LINEAMIENTOS_PNT.pdf" TargetMode="External"/><Relationship Id="rId7" Type="http://schemas.openxmlformats.org/officeDocument/2006/relationships/hyperlink" Target="https://www.asfeoaxaca.gob.mx/Admin/Transparencia/2025/Normatividad/14_ACUERDO_en_materia_de_clasificacion_y_desclasificacion_de_la_informacion.pdf" TargetMode="External"/><Relationship Id="rId12" Type="http://schemas.openxmlformats.org/officeDocument/2006/relationships/hyperlink" Target="https://www.asfeoaxaca.gob.mx/Admin/Transparencia/2025/Normatividad/007_ACUERDO_MANUAL_ORGANIZACION_OSFE.pdf" TargetMode="External"/><Relationship Id="rId17" Type="http://schemas.openxmlformats.org/officeDocument/2006/relationships/hyperlink" Target="https://www.asfeoaxaca.gob.mx/Admin/Transparencia/2025/Normatividad/94_ACUERDO_Previsto_en_los_articulos_89_a_99_de_la_Ley_General_de_Transparencia_y_Acceso_a_la_Informacion_Publica_y_162_a_165.pdf" TargetMode="External"/><Relationship Id="rId2" Type="http://schemas.openxmlformats.org/officeDocument/2006/relationships/hyperlink" Target="https://asfeoaxaca.gob.mx/Admin/MarcoNormativo/Federal/059_ACUERDO_LIN_SO_ATENCION_REQUERIMIENTOS.pdf" TargetMode="External"/><Relationship Id="rId16" Type="http://schemas.openxmlformats.org/officeDocument/2006/relationships/hyperlink" Target="https://www.asfeoaxaca.gob.mx/Admin/Transparencia/2025/Normatividad/93_ACUERDO_Capitulo_II_del_Titulo_Segundo.pdf" TargetMode="External"/><Relationship Id="rId20" Type="http://schemas.openxmlformats.org/officeDocument/2006/relationships/hyperlink" Target="https://asfeoaxaca.gob.mx/Admin/Transparencia/2025/04Trim/01.-%20Fraccion%20I/012_CALENDARIO_DIAS_INHABILES__2026.pdf" TargetMode="External"/><Relationship Id="rId1" Type="http://schemas.openxmlformats.org/officeDocument/2006/relationships/hyperlink" Target="https://asfeoaxaca.gob.mx/Admin/MarcoNormativo/Federal/058_ACUERDO_LIN_ORGANIZACION_CONSERVACION_ARCHIVOS.pdf" TargetMode="External"/><Relationship Id="rId6" Type="http://schemas.openxmlformats.org/officeDocument/2006/relationships/hyperlink" Target="https://asfeoaxaca.gob.mx/Admin/Transparencia/2020/01Trim/FraccionI/ManualdeProcedimientos/mobile/index.html" TargetMode="External"/><Relationship Id="rId11" Type="http://schemas.openxmlformats.org/officeDocument/2006/relationships/hyperlink" Target="https://www.asfeoaxaca.gob.mx/Admin/Transparencia/2025/Normatividad/006_ACUERDO_UNIFICACION_ESTADOS_FINANCIEROS_IAGF.pdf" TargetMode="External"/><Relationship Id="rId5" Type="http://schemas.openxmlformats.org/officeDocument/2006/relationships/hyperlink" Target="https://asfeoaxaca.gob.mx/Admin/Transparencia/2020/01Trim/FraccionI/manualorganizacion2020/mobile/index.html" TargetMode="External"/><Relationship Id="rId15" Type="http://schemas.openxmlformats.org/officeDocument/2006/relationships/hyperlink" Target="https://www.asfeoaxaca.gob.mx/Admin/Transparencia/2025/Normatividad/049_LINEAMIENTOS_SiMCA_ULTRA.pdf" TargetMode="External"/><Relationship Id="rId23" Type="http://schemas.openxmlformats.org/officeDocument/2006/relationships/printerSettings" Target="../printerSettings/printerSettings1.bin"/><Relationship Id="rId10" Type="http://schemas.openxmlformats.org/officeDocument/2006/relationships/hyperlink" Target="https://www.asfeoaxaca.gob.mx/Admin/Transparencia/2025/Normatividad/83_LINEAMIENTOS_INTEGRACION_FUNCIONAMIENTO_COMITE_INTEGRIDAD_OSFE.pdf" TargetMode="External"/><Relationship Id="rId19" Type="http://schemas.openxmlformats.org/officeDocument/2006/relationships/hyperlink" Target="https://asfeoaxaca.gob.mx/Admin/Transparencia/2024/04Trim/01.-%20Fraccion%20I/012_CALENDARIO_DIAS_INHABILES_%202025.pdf" TargetMode="External"/><Relationship Id="rId4" Type="http://schemas.openxmlformats.org/officeDocument/2006/relationships/hyperlink" Target="https://asfeoaxaca.gob.mx/Admin/MarcoNormativo/Interno/019_POLITICAS_INTEGRIDAD_INSTITUCIONAL_OSFE.pdf" TargetMode="External"/><Relationship Id="rId9" Type="http://schemas.openxmlformats.org/officeDocument/2006/relationships/hyperlink" Target="https://www.asfeoaxaca.gob.mx/Admin/Transparencia/2025/Normatividad/35_Lineamientos-para-Determinar-los-Catalogos-y-Publicacion-de-Informacion-de-Interes-Publico_37.pdf" TargetMode="External"/><Relationship Id="rId14" Type="http://schemas.openxmlformats.org/officeDocument/2006/relationships/hyperlink" Target="https://www.asfeoaxaca.gob.mx/Admin/Transparencia/2025/Normatividad/94_ACUERDO_IMPLEMENTACION%20_SIMCA.pdf" TargetMode="External"/><Relationship Id="rId22" Type="http://schemas.openxmlformats.org/officeDocument/2006/relationships/hyperlink" Target="https://asfeoaxaca.gob.mx/Admin/Transparencia/2025/04Trim/01.-%20Fraccion%20I/065_ACUERDO_PROCEDIMIENTO_VERIFICACION_OBLIGACIONES_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3"/>
  <sheetViews>
    <sheetView tabSelected="1" topLeftCell="A105" zoomScale="70" zoomScaleNormal="70" workbookViewId="0">
      <selection activeCell="A114" sqref="A114:A155"/>
    </sheetView>
  </sheetViews>
  <sheetFormatPr baseColWidth="10" defaultColWidth="9.140625" defaultRowHeight="14.25" x14ac:dyDescent="0.25"/>
  <cols>
    <col min="1" max="1" width="8.85546875" style="2" customWidth="1"/>
    <col min="2" max="2" width="17.85546875" style="2" customWidth="1"/>
    <col min="3" max="3" width="18.140625" style="2" customWidth="1"/>
    <col min="4" max="4" width="22.140625" style="2" customWidth="1"/>
    <col min="5" max="5" width="36.28515625" style="2" bestFit="1" customWidth="1"/>
    <col min="6" max="6" width="21.85546875" style="3" customWidth="1"/>
    <col min="7" max="7" width="21.5703125" style="3" customWidth="1"/>
    <col min="8" max="8" width="75.42578125" style="2" customWidth="1"/>
    <col min="9" max="9" width="45.5703125" style="2" customWidth="1"/>
    <col min="10" max="10" width="20.140625" style="2" bestFit="1" customWidth="1"/>
    <col min="11" max="11" width="8" style="2" bestFit="1" customWidth="1"/>
    <col min="12" max="16384" width="9.140625" style="2"/>
  </cols>
  <sheetData>
    <row r="1" spans="1:11" hidden="1" x14ac:dyDescent="0.25">
      <c r="A1" s="2" t="s">
        <v>0</v>
      </c>
    </row>
    <row r="2" spans="1:11" ht="15" x14ac:dyDescent="0.25">
      <c r="A2" s="17" t="s">
        <v>1</v>
      </c>
      <c r="B2" s="18"/>
      <c r="C2" s="18"/>
      <c r="D2" s="17" t="s">
        <v>2</v>
      </c>
      <c r="E2" s="18"/>
      <c r="F2" s="18"/>
      <c r="G2" s="17" t="s">
        <v>3</v>
      </c>
      <c r="H2" s="18"/>
      <c r="I2" s="18"/>
    </row>
    <row r="3" spans="1:11" x14ac:dyDescent="0.25">
      <c r="A3" s="19" t="s">
        <v>4</v>
      </c>
      <c r="B3" s="18"/>
      <c r="C3" s="18"/>
      <c r="D3" s="19" t="s">
        <v>5</v>
      </c>
      <c r="E3" s="18"/>
      <c r="F3" s="18"/>
      <c r="G3" s="19" t="s">
        <v>6</v>
      </c>
      <c r="H3" s="18"/>
      <c r="I3" s="18"/>
    </row>
    <row r="4" spans="1:11" hidden="1" x14ac:dyDescent="0.25">
      <c r="A4" s="2" t="s">
        <v>7</v>
      </c>
      <c r="B4" s="2" t="s">
        <v>8</v>
      </c>
      <c r="C4" s="2" t="s">
        <v>8</v>
      </c>
      <c r="D4" s="2" t="s">
        <v>9</v>
      </c>
      <c r="E4" s="2" t="s">
        <v>10</v>
      </c>
      <c r="F4" s="3" t="s">
        <v>8</v>
      </c>
      <c r="G4" s="3" t="s">
        <v>8</v>
      </c>
      <c r="H4" s="2" t="s">
        <v>11</v>
      </c>
      <c r="I4" s="2" t="s">
        <v>10</v>
      </c>
      <c r="J4" s="2" t="s">
        <v>12</v>
      </c>
      <c r="K4" s="2" t="s">
        <v>13</v>
      </c>
    </row>
    <row r="5" spans="1:11" hidden="1" x14ac:dyDescent="0.25">
      <c r="A5" s="2" t="s">
        <v>14</v>
      </c>
      <c r="B5" s="2" t="s">
        <v>15</v>
      </c>
      <c r="C5" s="2" t="s">
        <v>16</v>
      </c>
      <c r="D5" s="2" t="s">
        <v>17</v>
      </c>
      <c r="E5" s="2" t="s">
        <v>18</v>
      </c>
      <c r="F5" s="3" t="s">
        <v>19</v>
      </c>
      <c r="G5" s="3" t="s">
        <v>20</v>
      </c>
      <c r="H5" s="2" t="s">
        <v>21</v>
      </c>
      <c r="I5" s="2" t="s">
        <v>22</v>
      </c>
      <c r="J5" s="2" t="s">
        <v>23</v>
      </c>
      <c r="K5" s="2" t="s">
        <v>24</v>
      </c>
    </row>
    <row r="6" spans="1:11" ht="15" x14ac:dyDescent="0.25">
      <c r="A6" s="17" t="s">
        <v>25</v>
      </c>
      <c r="B6" s="18"/>
      <c r="C6" s="18"/>
      <c r="D6" s="18"/>
      <c r="E6" s="18"/>
      <c r="F6" s="18"/>
      <c r="G6" s="18"/>
      <c r="H6" s="18"/>
      <c r="I6" s="18"/>
      <c r="J6" s="18"/>
      <c r="K6" s="18"/>
    </row>
    <row r="7" spans="1:11" s="7" customFormat="1" ht="38.25" x14ac:dyDescent="0.25">
      <c r="A7" s="1" t="s">
        <v>26</v>
      </c>
      <c r="B7" s="1" t="s">
        <v>27</v>
      </c>
      <c r="C7" s="1" t="s">
        <v>28</v>
      </c>
      <c r="D7" s="1" t="s">
        <v>29</v>
      </c>
      <c r="E7" s="1" t="s">
        <v>30</v>
      </c>
      <c r="F7" s="1" t="s">
        <v>31</v>
      </c>
      <c r="G7" s="1" t="s">
        <v>32</v>
      </c>
      <c r="H7" s="1" t="s">
        <v>33</v>
      </c>
      <c r="I7" s="1" t="s">
        <v>34</v>
      </c>
      <c r="J7" s="1" t="s">
        <v>35</v>
      </c>
      <c r="K7" s="1" t="s">
        <v>36</v>
      </c>
    </row>
    <row r="8" spans="1:11" ht="90" customHeight="1" x14ac:dyDescent="0.25">
      <c r="A8" s="9">
        <v>2026</v>
      </c>
      <c r="B8" s="4">
        <v>46113</v>
      </c>
      <c r="C8" s="4">
        <v>46203</v>
      </c>
      <c r="D8" s="9" t="s">
        <v>66</v>
      </c>
      <c r="E8" s="10" t="s">
        <v>232</v>
      </c>
      <c r="F8" s="4">
        <v>29718</v>
      </c>
      <c r="G8" s="4">
        <v>29718</v>
      </c>
      <c r="H8" s="5" t="s">
        <v>278</v>
      </c>
      <c r="I8" s="10" t="s">
        <v>231</v>
      </c>
      <c r="J8" s="4">
        <v>46213</v>
      </c>
    </row>
    <row r="9" spans="1:11" ht="90" customHeight="1" x14ac:dyDescent="0.25">
      <c r="A9" s="9">
        <v>2026</v>
      </c>
      <c r="B9" s="4">
        <v>46113</v>
      </c>
      <c r="C9" s="4">
        <v>46203</v>
      </c>
      <c r="D9" s="9" t="s">
        <v>66</v>
      </c>
      <c r="E9" s="10" t="s">
        <v>233</v>
      </c>
      <c r="F9" s="4">
        <v>29713</v>
      </c>
      <c r="G9" s="4">
        <v>29713</v>
      </c>
      <c r="H9" s="6" t="s">
        <v>279</v>
      </c>
      <c r="I9" s="10" t="s">
        <v>231</v>
      </c>
      <c r="J9" s="4">
        <v>46213</v>
      </c>
    </row>
    <row r="10" spans="1:11" ht="90" customHeight="1" x14ac:dyDescent="0.25">
      <c r="A10" s="9">
        <v>2026</v>
      </c>
      <c r="B10" s="4">
        <v>46113</v>
      </c>
      <c r="C10" s="4">
        <v>46203</v>
      </c>
      <c r="D10" s="10" t="s">
        <v>37</v>
      </c>
      <c r="E10" s="14" t="s">
        <v>37</v>
      </c>
      <c r="F10" s="15">
        <v>6246</v>
      </c>
      <c r="G10" s="15">
        <v>46175</v>
      </c>
      <c r="H10" s="8" t="s">
        <v>280</v>
      </c>
      <c r="I10" s="14" t="s">
        <v>231</v>
      </c>
      <c r="J10" s="13">
        <v>46213</v>
      </c>
    </row>
    <row r="11" spans="1:11" ht="90" customHeight="1" x14ac:dyDescent="0.25">
      <c r="A11" s="9">
        <v>2026</v>
      </c>
      <c r="B11" s="4">
        <v>46113</v>
      </c>
      <c r="C11" s="4">
        <v>46203</v>
      </c>
      <c r="D11" s="9" t="s">
        <v>41</v>
      </c>
      <c r="E11" s="10" t="s">
        <v>122</v>
      </c>
      <c r="F11" s="10" t="s">
        <v>210</v>
      </c>
      <c r="G11" s="11">
        <v>45975</v>
      </c>
      <c r="H11" s="8" t="s">
        <v>284</v>
      </c>
      <c r="I11" s="10" t="s">
        <v>231</v>
      </c>
      <c r="J11" s="4">
        <v>46213</v>
      </c>
    </row>
    <row r="12" spans="1:11" ht="90" customHeight="1" x14ac:dyDescent="0.25">
      <c r="A12" s="9">
        <v>2026</v>
      </c>
      <c r="B12" s="4">
        <v>46113</v>
      </c>
      <c r="C12" s="4">
        <v>46203</v>
      </c>
      <c r="D12" s="9" t="s">
        <v>41</v>
      </c>
      <c r="E12" s="10" t="s">
        <v>119</v>
      </c>
      <c r="F12" s="10" t="s">
        <v>207</v>
      </c>
      <c r="G12" s="11">
        <v>45975</v>
      </c>
      <c r="H12" s="8" t="s">
        <v>289</v>
      </c>
      <c r="I12" s="10" t="s">
        <v>231</v>
      </c>
      <c r="J12" s="4">
        <v>46213</v>
      </c>
    </row>
    <row r="13" spans="1:11" ht="90" customHeight="1" x14ac:dyDescent="0.25">
      <c r="A13" s="9">
        <v>2026</v>
      </c>
      <c r="B13" s="4">
        <v>46113</v>
      </c>
      <c r="C13" s="4">
        <v>46203</v>
      </c>
      <c r="D13" s="9" t="s">
        <v>41</v>
      </c>
      <c r="E13" s="14" t="s">
        <v>120</v>
      </c>
      <c r="F13" s="14" t="s">
        <v>208</v>
      </c>
      <c r="G13" s="15">
        <v>46156</v>
      </c>
      <c r="H13" s="5" t="s">
        <v>290</v>
      </c>
      <c r="I13" s="10" t="s">
        <v>231</v>
      </c>
      <c r="J13" s="4">
        <v>46213</v>
      </c>
    </row>
    <row r="14" spans="1:11" ht="90" customHeight="1" x14ac:dyDescent="0.25">
      <c r="A14" s="9">
        <v>2026</v>
      </c>
      <c r="B14" s="4">
        <v>46113</v>
      </c>
      <c r="C14" s="4">
        <v>46203</v>
      </c>
      <c r="D14" s="9" t="s">
        <v>41</v>
      </c>
      <c r="E14" s="14" t="s">
        <v>121</v>
      </c>
      <c r="F14" s="14" t="s">
        <v>209</v>
      </c>
      <c r="G14" s="15">
        <v>46037</v>
      </c>
      <c r="H14" s="8" t="s">
        <v>292</v>
      </c>
      <c r="I14" s="14" t="s">
        <v>231</v>
      </c>
      <c r="J14" s="13">
        <v>46213</v>
      </c>
    </row>
    <row r="15" spans="1:11" ht="90" customHeight="1" x14ac:dyDescent="0.25">
      <c r="A15" s="9">
        <v>2026</v>
      </c>
      <c r="B15" s="4">
        <v>46113</v>
      </c>
      <c r="C15" s="4">
        <v>46203</v>
      </c>
      <c r="D15" s="9" t="s">
        <v>41</v>
      </c>
      <c r="E15" s="10" t="s">
        <v>123</v>
      </c>
      <c r="F15" s="10" t="s">
        <v>202</v>
      </c>
      <c r="G15" s="11">
        <v>46006</v>
      </c>
      <c r="H15" s="8" t="s">
        <v>293</v>
      </c>
      <c r="I15" s="10" t="s">
        <v>231</v>
      </c>
      <c r="J15" s="4">
        <v>46213</v>
      </c>
    </row>
    <row r="16" spans="1:11" ht="90" customHeight="1" x14ac:dyDescent="0.25">
      <c r="A16" s="9">
        <v>2026</v>
      </c>
      <c r="B16" s="4">
        <v>46113</v>
      </c>
      <c r="C16" s="4">
        <v>46203</v>
      </c>
      <c r="D16" s="9" t="s">
        <v>41</v>
      </c>
      <c r="E16" s="14" t="s">
        <v>124</v>
      </c>
      <c r="F16" s="14" t="s">
        <v>211</v>
      </c>
      <c r="G16" s="15">
        <v>46037</v>
      </c>
      <c r="H16" s="8" t="s">
        <v>294</v>
      </c>
      <c r="I16" s="14" t="s">
        <v>231</v>
      </c>
      <c r="J16" s="13">
        <v>46213</v>
      </c>
    </row>
    <row r="17" spans="1:10" ht="90" customHeight="1" x14ac:dyDescent="0.25">
      <c r="A17" s="9">
        <v>2026</v>
      </c>
      <c r="B17" s="4">
        <v>46113</v>
      </c>
      <c r="C17" s="4">
        <v>46203</v>
      </c>
      <c r="D17" s="9" t="s">
        <v>41</v>
      </c>
      <c r="E17" s="10" t="s">
        <v>127</v>
      </c>
      <c r="F17" s="11">
        <v>45736</v>
      </c>
      <c r="G17" s="11">
        <v>45975</v>
      </c>
      <c r="H17" s="8" t="s">
        <v>295</v>
      </c>
      <c r="I17" s="10" t="s">
        <v>231</v>
      </c>
      <c r="J17" s="4">
        <v>46213</v>
      </c>
    </row>
    <row r="18" spans="1:10" ht="90" customHeight="1" x14ac:dyDescent="0.25">
      <c r="A18" s="9">
        <v>2026</v>
      </c>
      <c r="B18" s="4">
        <v>46113</v>
      </c>
      <c r="C18" s="4">
        <v>46203</v>
      </c>
      <c r="D18" s="9" t="s">
        <v>41</v>
      </c>
      <c r="E18" s="14" t="s">
        <v>115</v>
      </c>
      <c r="F18" s="14" t="s">
        <v>205</v>
      </c>
      <c r="G18" s="15">
        <v>46037</v>
      </c>
      <c r="H18" s="8" t="s">
        <v>296</v>
      </c>
      <c r="I18" s="14" t="s">
        <v>231</v>
      </c>
      <c r="J18" s="13">
        <v>46213</v>
      </c>
    </row>
    <row r="19" spans="1:10" ht="90" customHeight="1" x14ac:dyDescent="0.25">
      <c r="A19" s="9">
        <v>2026</v>
      </c>
      <c r="B19" s="4">
        <v>46113</v>
      </c>
      <c r="C19" s="4">
        <v>46203</v>
      </c>
      <c r="D19" s="9" t="s">
        <v>41</v>
      </c>
      <c r="E19" s="10" t="s">
        <v>111</v>
      </c>
      <c r="F19" s="11">
        <v>42539</v>
      </c>
      <c r="G19" s="10" t="s">
        <v>200</v>
      </c>
      <c r="H19" s="8" t="s">
        <v>297</v>
      </c>
      <c r="I19" s="10" t="s">
        <v>231</v>
      </c>
      <c r="J19" s="4">
        <v>46213</v>
      </c>
    </row>
    <row r="20" spans="1:10" ht="90" customHeight="1" x14ac:dyDescent="0.25">
      <c r="A20" s="9">
        <v>2026</v>
      </c>
      <c r="B20" s="4">
        <v>46113</v>
      </c>
      <c r="C20" s="4">
        <v>46203</v>
      </c>
      <c r="D20" s="9" t="s">
        <v>41</v>
      </c>
      <c r="E20" s="10" t="s">
        <v>112</v>
      </c>
      <c r="F20" s="11">
        <v>45736</v>
      </c>
      <c r="G20" s="11">
        <v>45736</v>
      </c>
      <c r="H20" s="5" t="s">
        <v>298</v>
      </c>
      <c r="I20" s="10" t="s">
        <v>231</v>
      </c>
      <c r="J20" s="4">
        <v>46213</v>
      </c>
    </row>
    <row r="21" spans="1:10" ht="90" customHeight="1" x14ac:dyDescent="0.25">
      <c r="A21" s="9">
        <v>2026</v>
      </c>
      <c r="B21" s="4">
        <v>46113</v>
      </c>
      <c r="C21" s="4">
        <v>46203</v>
      </c>
      <c r="D21" s="9" t="s">
        <v>42</v>
      </c>
      <c r="E21" s="14" t="s">
        <v>113</v>
      </c>
      <c r="F21" s="14" t="s">
        <v>203</v>
      </c>
      <c r="G21" s="15">
        <v>46121</v>
      </c>
      <c r="H21" s="5" t="s">
        <v>299</v>
      </c>
      <c r="I21" s="10" t="s">
        <v>231</v>
      </c>
      <c r="J21" s="4">
        <v>46213</v>
      </c>
    </row>
    <row r="22" spans="1:10" ht="90" customHeight="1" x14ac:dyDescent="0.25">
      <c r="A22" s="9">
        <v>2026</v>
      </c>
      <c r="B22" s="4">
        <v>46113</v>
      </c>
      <c r="C22" s="4">
        <v>46203</v>
      </c>
      <c r="D22" s="9" t="s">
        <v>42</v>
      </c>
      <c r="E22" s="14" t="s">
        <v>114</v>
      </c>
      <c r="F22" s="14" t="s">
        <v>204</v>
      </c>
      <c r="G22" s="15">
        <v>46156</v>
      </c>
      <c r="H22" s="8" t="s">
        <v>300</v>
      </c>
      <c r="I22" s="14" t="s">
        <v>231</v>
      </c>
      <c r="J22" s="13">
        <v>46213</v>
      </c>
    </row>
    <row r="23" spans="1:10" ht="90" customHeight="1" x14ac:dyDescent="0.25">
      <c r="A23" s="9">
        <v>2026</v>
      </c>
      <c r="B23" s="4">
        <v>46113</v>
      </c>
      <c r="C23" s="4">
        <v>46203</v>
      </c>
      <c r="D23" s="9" t="s">
        <v>42</v>
      </c>
      <c r="E23" s="10" t="s">
        <v>252</v>
      </c>
      <c r="F23" s="11">
        <v>43788</v>
      </c>
      <c r="G23" s="11">
        <v>45763</v>
      </c>
      <c r="H23" s="5" t="s">
        <v>301</v>
      </c>
      <c r="I23" s="10" t="s">
        <v>231</v>
      </c>
      <c r="J23" s="4">
        <v>46213</v>
      </c>
    </row>
    <row r="24" spans="1:10" ht="90" customHeight="1" x14ac:dyDescent="0.25">
      <c r="A24" s="9">
        <v>2026</v>
      </c>
      <c r="B24" s="4">
        <v>46113</v>
      </c>
      <c r="C24" s="4">
        <v>46203</v>
      </c>
      <c r="D24" s="9" t="s">
        <v>42</v>
      </c>
      <c r="E24" s="10" t="s">
        <v>116</v>
      </c>
      <c r="F24" s="11">
        <v>45763</v>
      </c>
      <c r="G24" s="11">
        <v>45763</v>
      </c>
      <c r="H24" s="5" t="s">
        <v>302</v>
      </c>
      <c r="I24" s="10" t="s">
        <v>231</v>
      </c>
      <c r="J24" s="4">
        <v>46213</v>
      </c>
    </row>
    <row r="25" spans="1:10" ht="90" customHeight="1" x14ac:dyDescent="0.25">
      <c r="A25" s="9">
        <v>2026</v>
      </c>
      <c r="B25" s="4">
        <v>46113</v>
      </c>
      <c r="C25" s="4">
        <v>46203</v>
      </c>
      <c r="D25" s="9" t="s">
        <v>42</v>
      </c>
      <c r="E25" s="14" t="s">
        <v>117</v>
      </c>
      <c r="F25" s="15">
        <v>42539</v>
      </c>
      <c r="G25" s="15">
        <v>46157</v>
      </c>
      <c r="H25" s="8" t="s">
        <v>303</v>
      </c>
      <c r="I25" s="10" t="s">
        <v>231</v>
      </c>
      <c r="J25" s="4">
        <v>46213</v>
      </c>
    </row>
    <row r="26" spans="1:10" ht="90" customHeight="1" x14ac:dyDescent="0.25">
      <c r="A26" s="9">
        <v>2026</v>
      </c>
      <c r="B26" s="4">
        <v>46113</v>
      </c>
      <c r="C26" s="4">
        <v>46203</v>
      </c>
      <c r="D26" s="9" t="s">
        <v>42</v>
      </c>
      <c r="E26" s="10" t="s">
        <v>109</v>
      </c>
      <c r="F26" s="10" t="s">
        <v>199</v>
      </c>
      <c r="G26" s="11">
        <v>45975</v>
      </c>
      <c r="H26" s="8" t="s">
        <v>304</v>
      </c>
      <c r="I26" s="10" t="s">
        <v>231</v>
      </c>
      <c r="J26" s="4">
        <v>46213</v>
      </c>
    </row>
    <row r="27" spans="1:10" ht="90" customHeight="1" x14ac:dyDescent="0.25">
      <c r="A27" s="9">
        <v>2026</v>
      </c>
      <c r="B27" s="4">
        <v>46113</v>
      </c>
      <c r="C27" s="4">
        <v>46203</v>
      </c>
      <c r="D27" s="9" t="s">
        <v>42</v>
      </c>
      <c r="E27" s="10" t="s">
        <v>110</v>
      </c>
      <c r="F27" s="10" t="s">
        <v>201</v>
      </c>
      <c r="G27" s="11">
        <v>45854</v>
      </c>
      <c r="H27" s="5" t="s">
        <v>305</v>
      </c>
      <c r="I27" s="10" t="s">
        <v>231</v>
      </c>
      <c r="J27" s="4">
        <v>46213</v>
      </c>
    </row>
    <row r="28" spans="1:10" ht="90" customHeight="1" x14ac:dyDescent="0.25">
      <c r="A28" s="9">
        <v>2026</v>
      </c>
      <c r="B28" s="4">
        <v>46113</v>
      </c>
      <c r="C28" s="4">
        <v>46203</v>
      </c>
      <c r="D28" s="9" t="s">
        <v>42</v>
      </c>
      <c r="E28" s="10" t="s">
        <v>105</v>
      </c>
      <c r="F28" s="10" t="s">
        <v>191</v>
      </c>
      <c r="G28" s="10" t="s">
        <v>192</v>
      </c>
      <c r="H28" s="5" t="s">
        <v>306</v>
      </c>
      <c r="I28" s="10" t="s">
        <v>231</v>
      </c>
      <c r="J28" s="4">
        <v>46213</v>
      </c>
    </row>
    <row r="29" spans="1:10" ht="90" customHeight="1" x14ac:dyDescent="0.25">
      <c r="A29" s="9">
        <v>2026</v>
      </c>
      <c r="B29" s="4">
        <v>46113</v>
      </c>
      <c r="C29" s="4">
        <v>46203</v>
      </c>
      <c r="D29" s="9" t="s">
        <v>42</v>
      </c>
      <c r="E29" s="10" t="s">
        <v>108</v>
      </c>
      <c r="F29" s="10" t="s">
        <v>197</v>
      </c>
      <c r="G29" s="10" t="s">
        <v>198</v>
      </c>
      <c r="H29" s="8" t="s">
        <v>338</v>
      </c>
      <c r="I29" s="10" t="s">
        <v>231</v>
      </c>
      <c r="J29" s="4">
        <v>46213</v>
      </c>
    </row>
    <row r="30" spans="1:10" ht="90" customHeight="1" x14ac:dyDescent="0.25">
      <c r="A30" s="9">
        <v>2026</v>
      </c>
      <c r="B30" s="4">
        <v>46113</v>
      </c>
      <c r="C30" s="4">
        <v>46203</v>
      </c>
      <c r="D30" s="9" t="s">
        <v>42</v>
      </c>
      <c r="E30" s="10" t="s">
        <v>106</v>
      </c>
      <c r="F30" s="10" t="s">
        <v>193</v>
      </c>
      <c r="G30" s="11">
        <v>45383</v>
      </c>
      <c r="H30" s="5" t="s">
        <v>337</v>
      </c>
      <c r="I30" s="10" t="s">
        <v>231</v>
      </c>
      <c r="J30" s="4">
        <v>46213</v>
      </c>
    </row>
    <row r="31" spans="1:10" ht="90" customHeight="1" x14ac:dyDescent="0.25">
      <c r="A31" s="9">
        <v>2026</v>
      </c>
      <c r="B31" s="4">
        <v>46113</v>
      </c>
      <c r="C31" s="4">
        <v>46203</v>
      </c>
      <c r="D31" s="9" t="s">
        <v>42</v>
      </c>
      <c r="E31" s="14" t="s">
        <v>107</v>
      </c>
      <c r="F31" s="14" t="s">
        <v>194</v>
      </c>
      <c r="G31" s="15">
        <v>46037</v>
      </c>
      <c r="H31" s="8" t="s">
        <v>335</v>
      </c>
      <c r="I31" s="14" t="s">
        <v>231</v>
      </c>
      <c r="J31" s="13">
        <v>46213</v>
      </c>
    </row>
    <row r="32" spans="1:10" ht="90" customHeight="1" x14ac:dyDescent="0.25">
      <c r="A32" s="9">
        <v>2026</v>
      </c>
      <c r="B32" s="4">
        <v>46113</v>
      </c>
      <c r="C32" s="4">
        <v>46203</v>
      </c>
      <c r="D32" s="9" t="s">
        <v>45</v>
      </c>
      <c r="E32" s="10" t="s">
        <v>255</v>
      </c>
      <c r="F32" s="10" t="s">
        <v>195</v>
      </c>
      <c r="G32" s="10" t="s">
        <v>196</v>
      </c>
      <c r="H32" s="8" t="s">
        <v>336</v>
      </c>
      <c r="I32" s="10" t="s">
        <v>231</v>
      </c>
      <c r="J32" s="4">
        <v>46213</v>
      </c>
    </row>
    <row r="33" spans="1:10" ht="90" customHeight="1" x14ac:dyDescent="0.25">
      <c r="A33" s="9">
        <v>2026</v>
      </c>
      <c r="B33" s="4">
        <v>46113</v>
      </c>
      <c r="C33" s="4">
        <v>46203</v>
      </c>
      <c r="D33" s="9" t="s">
        <v>42</v>
      </c>
      <c r="E33" s="10" t="s">
        <v>248</v>
      </c>
      <c r="F33" s="11">
        <v>45645</v>
      </c>
      <c r="G33" s="11">
        <v>45968</v>
      </c>
      <c r="H33" s="8" t="s">
        <v>339</v>
      </c>
      <c r="I33" s="10" t="s">
        <v>231</v>
      </c>
      <c r="J33" s="4">
        <v>46213</v>
      </c>
    </row>
    <row r="34" spans="1:10" ht="90" customHeight="1" x14ac:dyDescent="0.25">
      <c r="A34" s="9">
        <v>2026</v>
      </c>
      <c r="B34" s="4">
        <v>46113</v>
      </c>
      <c r="C34" s="4">
        <v>46203</v>
      </c>
      <c r="D34" s="9" t="s">
        <v>42</v>
      </c>
      <c r="E34" s="10" t="s">
        <v>256</v>
      </c>
      <c r="F34" s="11">
        <v>45968</v>
      </c>
      <c r="G34" s="11">
        <v>45968</v>
      </c>
      <c r="H34" s="8" t="s">
        <v>340</v>
      </c>
      <c r="I34" s="10" t="s">
        <v>231</v>
      </c>
      <c r="J34" s="4">
        <v>46213</v>
      </c>
    </row>
    <row r="35" spans="1:10" ht="90" customHeight="1" x14ac:dyDescent="0.25">
      <c r="A35" s="9">
        <v>2026</v>
      </c>
      <c r="B35" s="4">
        <v>46113</v>
      </c>
      <c r="C35" s="4">
        <v>46203</v>
      </c>
      <c r="D35" s="9" t="s">
        <v>48</v>
      </c>
      <c r="E35" s="10" t="s">
        <v>249</v>
      </c>
      <c r="F35" s="11">
        <v>45650</v>
      </c>
      <c r="G35" s="11">
        <v>45982</v>
      </c>
      <c r="H35" s="8" t="s">
        <v>341</v>
      </c>
      <c r="I35" s="10" t="s">
        <v>231</v>
      </c>
      <c r="J35" s="4">
        <v>46213</v>
      </c>
    </row>
    <row r="36" spans="1:10" ht="90" customHeight="1" x14ac:dyDescent="0.25">
      <c r="A36" s="9">
        <v>2026</v>
      </c>
      <c r="B36" s="4">
        <v>46113</v>
      </c>
      <c r="C36" s="4">
        <v>46203</v>
      </c>
      <c r="D36" s="9" t="s">
        <v>48</v>
      </c>
      <c r="E36" s="10" t="s">
        <v>276</v>
      </c>
      <c r="F36" s="11">
        <v>45982</v>
      </c>
      <c r="G36" s="11">
        <v>45982</v>
      </c>
      <c r="H36" s="8" t="s">
        <v>342</v>
      </c>
      <c r="I36" s="10" t="s">
        <v>231</v>
      </c>
      <c r="J36" s="4">
        <v>46213</v>
      </c>
    </row>
    <row r="37" spans="1:10" ht="90" customHeight="1" x14ac:dyDescent="0.25">
      <c r="A37" s="9">
        <v>2026</v>
      </c>
      <c r="B37" s="4">
        <v>46113</v>
      </c>
      <c r="C37" s="4">
        <v>46203</v>
      </c>
      <c r="D37" s="9" t="s">
        <v>46</v>
      </c>
      <c r="E37" s="14" t="s">
        <v>100</v>
      </c>
      <c r="F37" s="14" t="s">
        <v>185</v>
      </c>
      <c r="G37" s="15">
        <v>46121</v>
      </c>
      <c r="H37" s="8" t="s">
        <v>343</v>
      </c>
      <c r="I37" s="14" t="s">
        <v>231</v>
      </c>
      <c r="J37" s="13">
        <v>46213</v>
      </c>
    </row>
    <row r="38" spans="1:10" ht="90" customHeight="1" x14ac:dyDescent="0.25">
      <c r="A38" s="9">
        <v>2026</v>
      </c>
      <c r="B38" s="4">
        <v>46113</v>
      </c>
      <c r="C38" s="4">
        <v>46203</v>
      </c>
      <c r="D38" s="9" t="s">
        <v>47</v>
      </c>
      <c r="E38" s="10" t="s">
        <v>101</v>
      </c>
      <c r="F38" s="10" t="s">
        <v>186</v>
      </c>
      <c r="G38" s="10" t="s">
        <v>187</v>
      </c>
      <c r="H38" s="8" t="s">
        <v>344</v>
      </c>
      <c r="I38" s="10" t="s">
        <v>231</v>
      </c>
      <c r="J38" s="4">
        <v>46213</v>
      </c>
    </row>
    <row r="39" spans="1:10" ht="90" customHeight="1" x14ac:dyDescent="0.25">
      <c r="A39" s="9">
        <v>2026</v>
      </c>
      <c r="B39" s="4">
        <v>46113</v>
      </c>
      <c r="C39" s="4">
        <v>46203</v>
      </c>
      <c r="D39" s="9" t="s">
        <v>47</v>
      </c>
      <c r="E39" s="10" t="s">
        <v>102</v>
      </c>
      <c r="F39" s="10" t="s">
        <v>188</v>
      </c>
      <c r="G39" s="11">
        <v>45877</v>
      </c>
      <c r="H39" s="5" t="s">
        <v>345</v>
      </c>
      <c r="I39" s="10" t="s">
        <v>231</v>
      </c>
      <c r="J39" s="4">
        <v>46213</v>
      </c>
    </row>
    <row r="40" spans="1:10" ht="90" customHeight="1" x14ac:dyDescent="0.25">
      <c r="A40" s="9">
        <v>2026</v>
      </c>
      <c r="B40" s="4">
        <v>46113</v>
      </c>
      <c r="C40" s="4">
        <v>46203</v>
      </c>
      <c r="D40" s="9" t="s">
        <v>47</v>
      </c>
      <c r="E40" s="14" t="s">
        <v>103</v>
      </c>
      <c r="F40" s="15">
        <v>46009</v>
      </c>
      <c r="G40" s="15">
        <v>46108</v>
      </c>
      <c r="H40" s="8" t="s">
        <v>346</v>
      </c>
      <c r="I40" s="14" t="s">
        <v>231</v>
      </c>
      <c r="J40" s="13">
        <v>46213</v>
      </c>
    </row>
    <row r="41" spans="1:10" ht="90" customHeight="1" x14ac:dyDescent="0.25">
      <c r="A41" s="9">
        <v>2026</v>
      </c>
      <c r="B41" s="4">
        <v>46113</v>
      </c>
      <c r="C41" s="4">
        <v>46203</v>
      </c>
      <c r="D41" s="9" t="s">
        <v>47</v>
      </c>
      <c r="E41" s="10" t="s">
        <v>104</v>
      </c>
      <c r="F41" s="10" t="s">
        <v>189</v>
      </c>
      <c r="G41" s="10" t="s">
        <v>190</v>
      </c>
      <c r="H41" s="8" t="s">
        <v>347</v>
      </c>
      <c r="I41" s="10" t="s">
        <v>231</v>
      </c>
      <c r="J41" s="4">
        <v>46213</v>
      </c>
    </row>
    <row r="42" spans="1:10" ht="90" customHeight="1" x14ac:dyDescent="0.25">
      <c r="A42" s="9">
        <v>2026</v>
      </c>
      <c r="B42" s="4">
        <v>46113</v>
      </c>
      <c r="C42" s="4">
        <v>46203</v>
      </c>
      <c r="D42" s="9" t="s">
        <v>47</v>
      </c>
      <c r="E42" s="10" t="s">
        <v>86</v>
      </c>
      <c r="F42" s="10" t="s">
        <v>168</v>
      </c>
      <c r="G42" s="11">
        <v>45383</v>
      </c>
      <c r="H42" s="5" t="s">
        <v>348</v>
      </c>
      <c r="I42" s="10" t="s">
        <v>231</v>
      </c>
      <c r="J42" s="4">
        <v>46213</v>
      </c>
    </row>
    <row r="43" spans="1:10" ht="150" customHeight="1" x14ac:dyDescent="0.25">
      <c r="A43" s="9">
        <v>2026</v>
      </c>
      <c r="B43" s="4">
        <v>46113</v>
      </c>
      <c r="C43" s="4">
        <v>46203</v>
      </c>
      <c r="D43" s="9" t="s">
        <v>59</v>
      </c>
      <c r="E43" s="14" t="s">
        <v>67</v>
      </c>
      <c r="F43" s="10" t="s">
        <v>148</v>
      </c>
      <c r="G43" s="10" t="s">
        <v>149</v>
      </c>
      <c r="H43" s="5" t="s">
        <v>236</v>
      </c>
      <c r="I43" s="10" t="s">
        <v>231</v>
      </c>
      <c r="J43" s="4">
        <v>46213</v>
      </c>
    </row>
    <row r="44" spans="1:10" ht="225" customHeight="1" x14ac:dyDescent="0.25">
      <c r="A44" s="9">
        <v>2026</v>
      </c>
      <c r="B44" s="4">
        <v>46113</v>
      </c>
      <c r="C44" s="4">
        <v>46203</v>
      </c>
      <c r="D44" s="9" t="s">
        <v>59</v>
      </c>
      <c r="E44" s="14" t="s">
        <v>87</v>
      </c>
      <c r="F44" s="10" t="s">
        <v>169</v>
      </c>
      <c r="G44" s="10" t="s">
        <v>169</v>
      </c>
      <c r="H44" s="5" t="s">
        <v>238</v>
      </c>
      <c r="I44" s="10" t="s">
        <v>231</v>
      </c>
      <c r="J44" s="4">
        <v>46213</v>
      </c>
    </row>
    <row r="45" spans="1:10" ht="150" customHeight="1" x14ac:dyDescent="0.25">
      <c r="A45" s="9">
        <v>2026</v>
      </c>
      <c r="B45" s="4">
        <v>46113</v>
      </c>
      <c r="C45" s="4">
        <v>46203</v>
      </c>
      <c r="D45" s="9" t="s">
        <v>59</v>
      </c>
      <c r="E45" s="14" t="s">
        <v>88</v>
      </c>
      <c r="F45" s="10" t="s">
        <v>167</v>
      </c>
      <c r="G45" s="10" t="s">
        <v>167</v>
      </c>
      <c r="H45" s="8" t="s">
        <v>271</v>
      </c>
      <c r="I45" s="10" t="s">
        <v>231</v>
      </c>
      <c r="J45" s="4">
        <v>46213</v>
      </c>
    </row>
    <row r="46" spans="1:10" ht="150" customHeight="1" x14ac:dyDescent="0.25">
      <c r="A46" s="9">
        <v>2026</v>
      </c>
      <c r="B46" s="4">
        <v>46113</v>
      </c>
      <c r="C46" s="4">
        <v>46203</v>
      </c>
      <c r="D46" s="9" t="s">
        <v>59</v>
      </c>
      <c r="E46" s="14" t="s">
        <v>257</v>
      </c>
      <c r="F46" s="11">
        <v>45552</v>
      </c>
      <c r="G46" s="11">
        <v>45552</v>
      </c>
      <c r="H46" s="8" t="s">
        <v>275</v>
      </c>
      <c r="I46" s="10" t="s">
        <v>231</v>
      </c>
      <c r="J46" s="4">
        <v>46213</v>
      </c>
    </row>
    <row r="47" spans="1:10" ht="250.5" customHeight="1" x14ac:dyDescent="0.25">
      <c r="A47" s="9">
        <v>2026</v>
      </c>
      <c r="B47" s="4">
        <v>46113</v>
      </c>
      <c r="C47" s="4">
        <v>46203</v>
      </c>
      <c r="D47" s="9" t="s">
        <v>59</v>
      </c>
      <c r="E47" s="14" t="s">
        <v>82</v>
      </c>
      <c r="F47" s="10" t="s">
        <v>167</v>
      </c>
      <c r="G47" s="11">
        <v>45350</v>
      </c>
      <c r="H47" s="5" t="s">
        <v>237</v>
      </c>
      <c r="I47" s="10" t="s">
        <v>231</v>
      </c>
      <c r="J47" s="4">
        <v>46213</v>
      </c>
    </row>
    <row r="48" spans="1:10" ht="150" customHeight="1" x14ac:dyDescent="0.25">
      <c r="A48" s="9">
        <v>2026</v>
      </c>
      <c r="B48" s="4">
        <v>46113</v>
      </c>
      <c r="C48" s="4">
        <v>46203</v>
      </c>
      <c r="D48" s="9" t="s">
        <v>59</v>
      </c>
      <c r="E48" s="14" t="s">
        <v>83</v>
      </c>
      <c r="F48" s="10" t="s">
        <v>167</v>
      </c>
      <c r="G48" s="10" t="s">
        <v>167</v>
      </c>
      <c r="H48" s="8" t="s">
        <v>270</v>
      </c>
      <c r="I48" s="10" t="s">
        <v>231</v>
      </c>
      <c r="J48" s="4">
        <v>46213</v>
      </c>
    </row>
    <row r="49" spans="1:10" ht="225" customHeight="1" x14ac:dyDescent="0.25">
      <c r="A49" s="9">
        <v>2026</v>
      </c>
      <c r="B49" s="4">
        <v>46113</v>
      </c>
      <c r="C49" s="4">
        <v>46203</v>
      </c>
      <c r="D49" s="9" t="s">
        <v>59</v>
      </c>
      <c r="E49" s="14" t="s">
        <v>84</v>
      </c>
      <c r="F49" s="10" t="s">
        <v>167</v>
      </c>
      <c r="G49" s="10" t="s">
        <v>167</v>
      </c>
      <c r="H49" s="8" t="s">
        <v>269</v>
      </c>
      <c r="I49" s="10" t="s">
        <v>231</v>
      </c>
      <c r="J49" s="4">
        <v>46213</v>
      </c>
    </row>
    <row r="50" spans="1:10" ht="90" customHeight="1" x14ac:dyDescent="0.25">
      <c r="A50" s="9">
        <v>2026</v>
      </c>
      <c r="B50" s="4">
        <v>46113</v>
      </c>
      <c r="C50" s="4">
        <v>46203</v>
      </c>
      <c r="D50" s="10" t="s">
        <v>39</v>
      </c>
      <c r="E50" s="14" t="s">
        <v>85</v>
      </c>
      <c r="F50" s="15">
        <v>8130</v>
      </c>
      <c r="G50" s="15">
        <v>46032</v>
      </c>
      <c r="H50" s="8" t="s">
        <v>281</v>
      </c>
      <c r="I50" s="14" t="s">
        <v>231</v>
      </c>
      <c r="J50" s="13">
        <v>46213</v>
      </c>
    </row>
    <row r="51" spans="1:10" ht="90" customHeight="1" x14ac:dyDescent="0.25">
      <c r="A51" s="9">
        <v>2026</v>
      </c>
      <c r="B51" s="4">
        <v>46113</v>
      </c>
      <c r="C51" s="4">
        <v>46203</v>
      </c>
      <c r="D51" s="9" t="s">
        <v>44</v>
      </c>
      <c r="E51" s="10" t="s">
        <v>93</v>
      </c>
      <c r="F51" s="10" t="s">
        <v>176</v>
      </c>
      <c r="G51" s="11">
        <v>46001</v>
      </c>
      <c r="H51" s="8" t="s">
        <v>283</v>
      </c>
      <c r="I51" s="10" t="s">
        <v>231</v>
      </c>
      <c r="J51" s="4">
        <v>46213</v>
      </c>
    </row>
    <row r="52" spans="1:10" ht="90" customHeight="1" x14ac:dyDescent="0.25">
      <c r="A52" s="9">
        <v>2026</v>
      </c>
      <c r="B52" s="4">
        <v>46113</v>
      </c>
      <c r="C52" s="4">
        <v>46203</v>
      </c>
      <c r="D52" s="9" t="s">
        <v>44</v>
      </c>
      <c r="E52" s="10" t="s">
        <v>94</v>
      </c>
      <c r="F52" s="10" t="s">
        <v>177</v>
      </c>
      <c r="G52" s="10" t="s">
        <v>157</v>
      </c>
      <c r="H52" s="5" t="s">
        <v>286</v>
      </c>
      <c r="I52" s="10" t="s">
        <v>231</v>
      </c>
      <c r="J52" s="4">
        <v>46213</v>
      </c>
    </row>
    <row r="53" spans="1:10" ht="90" customHeight="1" x14ac:dyDescent="0.25">
      <c r="A53" s="9">
        <v>2026</v>
      </c>
      <c r="B53" s="4">
        <v>46113</v>
      </c>
      <c r="C53" s="4">
        <v>46203</v>
      </c>
      <c r="D53" s="9" t="s">
        <v>44</v>
      </c>
      <c r="E53" s="10" t="s">
        <v>99</v>
      </c>
      <c r="F53" s="10" t="s">
        <v>183</v>
      </c>
      <c r="G53" s="10" t="s">
        <v>184</v>
      </c>
      <c r="H53" s="8" t="s">
        <v>288</v>
      </c>
      <c r="I53" s="10" t="s">
        <v>231</v>
      </c>
      <c r="J53" s="4">
        <v>46213</v>
      </c>
    </row>
    <row r="54" spans="1:10" ht="90" customHeight="1" x14ac:dyDescent="0.25">
      <c r="A54" s="9">
        <v>2026</v>
      </c>
      <c r="B54" s="4">
        <v>46113</v>
      </c>
      <c r="C54" s="4">
        <v>46203</v>
      </c>
      <c r="D54" s="9" t="s">
        <v>44</v>
      </c>
      <c r="E54" s="14" t="s">
        <v>95</v>
      </c>
      <c r="F54" s="14" t="s">
        <v>178</v>
      </c>
      <c r="G54" s="15">
        <v>46001</v>
      </c>
      <c r="H54" s="8" t="s">
        <v>291</v>
      </c>
      <c r="I54" s="14" t="s">
        <v>231</v>
      </c>
      <c r="J54" s="13">
        <v>46213</v>
      </c>
    </row>
    <row r="55" spans="1:10" ht="90" customHeight="1" x14ac:dyDescent="0.25">
      <c r="A55" s="9">
        <v>2026</v>
      </c>
      <c r="B55" s="4">
        <v>46113</v>
      </c>
      <c r="C55" s="4">
        <v>46203</v>
      </c>
      <c r="D55" s="9" t="s">
        <v>44</v>
      </c>
      <c r="E55" s="10" t="s">
        <v>96</v>
      </c>
      <c r="F55" s="10" t="s">
        <v>179</v>
      </c>
      <c r="G55" s="10" t="s">
        <v>180</v>
      </c>
      <c r="H55" s="8" t="s">
        <v>307</v>
      </c>
      <c r="I55" s="10" t="s">
        <v>231</v>
      </c>
      <c r="J55" s="4">
        <v>46213</v>
      </c>
    </row>
    <row r="56" spans="1:10" ht="90" customHeight="1" x14ac:dyDescent="0.25">
      <c r="A56" s="9">
        <v>2026</v>
      </c>
      <c r="B56" s="4">
        <v>46113</v>
      </c>
      <c r="C56" s="4">
        <v>46203</v>
      </c>
      <c r="D56" s="9" t="s">
        <v>44</v>
      </c>
      <c r="E56" s="14" t="s">
        <v>97</v>
      </c>
      <c r="F56" s="14" t="s">
        <v>181</v>
      </c>
      <c r="G56" s="15">
        <v>46001</v>
      </c>
      <c r="H56" s="8" t="s">
        <v>308</v>
      </c>
      <c r="I56" s="14" t="s">
        <v>231</v>
      </c>
      <c r="J56" s="13">
        <v>46213</v>
      </c>
    </row>
    <row r="57" spans="1:10" ht="90" customHeight="1" x14ac:dyDescent="0.25">
      <c r="A57" s="9">
        <v>2026</v>
      </c>
      <c r="B57" s="4">
        <v>46113</v>
      </c>
      <c r="C57" s="4">
        <v>46203</v>
      </c>
      <c r="D57" s="9" t="s">
        <v>44</v>
      </c>
      <c r="E57" s="14" t="s">
        <v>98</v>
      </c>
      <c r="F57" s="14" t="s">
        <v>182</v>
      </c>
      <c r="G57" s="15">
        <v>46025</v>
      </c>
      <c r="H57" s="5" t="s">
        <v>309</v>
      </c>
      <c r="I57" s="10" t="s">
        <v>231</v>
      </c>
      <c r="J57" s="4">
        <v>46213</v>
      </c>
    </row>
    <row r="58" spans="1:10" ht="90" customHeight="1" x14ac:dyDescent="0.25">
      <c r="A58" s="9">
        <v>2026</v>
      </c>
      <c r="B58" s="4">
        <v>46113</v>
      </c>
      <c r="C58" s="4">
        <v>46203</v>
      </c>
      <c r="D58" s="9" t="s">
        <v>44</v>
      </c>
      <c r="E58" s="10" t="s">
        <v>80</v>
      </c>
      <c r="F58" s="10" t="s">
        <v>165</v>
      </c>
      <c r="G58" s="11">
        <v>45847</v>
      </c>
      <c r="H58" s="5" t="s">
        <v>310</v>
      </c>
      <c r="I58" s="10" t="s">
        <v>231</v>
      </c>
      <c r="J58" s="4">
        <v>46213</v>
      </c>
    </row>
    <row r="59" spans="1:10" ht="90" customHeight="1" x14ac:dyDescent="0.25">
      <c r="A59" s="9">
        <v>2026</v>
      </c>
      <c r="B59" s="4">
        <v>46113</v>
      </c>
      <c r="C59" s="4">
        <v>46203</v>
      </c>
      <c r="D59" s="9" t="s">
        <v>44</v>
      </c>
      <c r="E59" s="10" t="s">
        <v>258</v>
      </c>
      <c r="F59" s="11">
        <v>46022</v>
      </c>
      <c r="G59" s="11">
        <v>46022</v>
      </c>
      <c r="H59" s="8" t="s">
        <v>311</v>
      </c>
      <c r="I59" s="10" t="s">
        <v>231</v>
      </c>
      <c r="J59" s="4">
        <v>46213</v>
      </c>
    </row>
    <row r="60" spans="1:10" ht="90" customHeight="1" x14ac:dyDescent="0.25">
      <c r="A60" s="9">
        <v>2026</v>
      </c>
      <c r="B60" s="4">
        <v>46113</v>
      </c>
      <c r="C60" s="4">
        <v>46203</v>
      </c>
      <c r="D60" s="9" t="s">
        <v>44</v>
      </c>
      <c r="E60" s="10" t="s">
        <v>90</v>
      </c>
      <c r="F60" s="10" t="s">
        <v>172</v>
      </c>
      <c r="G60" s="10" t="s">
        <v>151</v>
      </c>
      <c r="H60" s="5" t="s">
        <v>312</v>
      </c>
      <c r="I60" s="10" t="s">
        <v>231</v>
      </c>
      <c r="J60" s="4">
        <v>46213</v>
      </c>
    </row>
    <row r="61" spans="1:10" ht="90" customHeight="1" x14ac:dyDescent="0.25">
      <c r="A61" s="9">
        <v>2026</v>
      </c>
      <c r="B61" s="4">
        <v>46113</v>
      </c>
      <c r="C61" s="4">
        <v>46203</v>
      </c>
      <c r="D61" s="9" t="s">
        <v>44</v>
      </c>
      <c r="E61" s="14" t="s">
        <v>74</v>
      </c>
      <c r="F61" s="14" t="s">
        <v>158</v>
      </c>
      <c r="G61" s="15">
        <v>46053</v>
      </c>
      <c r="H61" s="8" t="s">
        <v>313</v>
      </c>
      <c r="I61" s="14" t="s">
        <v>231</v>
      </c>
      <c r="J61" s="13">
        <v>46213</v>
      </c>
    </row>
    <row r="62" spans="1:10" ht="90" customHeight="1" x14ac:dyDescent="0.25">
      <c r="A62" s="9">
        <v>2026</v>
      </c>
      <c r="B62" s="4">
        <v>46113</v>
      </c>
      <c r="C62" s="4">
        <v>46203</v>
      </c>
      <c r="D62" s="9" t="s">
        <v>44</v>
      </c>
      <c r="E62" s="14" t="s">
        <v>75</v>
      </c>
      <c r="F62" s="14" t="s">
        <v>159</v>
      </c>
      <c r="G62" s="15">
        <v>46119</v>
      </c>
      <c r="H62" s="8" t="s">
        <v>314</v>
      </c>
      <c r="I62" s="10" t="s">
        <v>231</v>
      </c>
      <c r="J62" s="4">
        <v>46213</v>
      </c>
    </row>
    <row r="63" spans="1:10" ht="90" customHeight="1" x14ac:dyDescent="0.25">
      <c r="A63" s="9">
        <v>2026</v>
      </c>
      <c r="B63" s="4">
        <v>46113</v>
      </c>
      <c r="C63" s="4">
        <v>46203</v>
      </c>
      <c r="D63" s="9" t="s">
        <v>44</v>
      </c>
      <c r="E63" s="14" t="s">
        <v>81</v>
      </c>
      <c r="F63" s="14" t="s">
        <v>166</v>
      </c>
      <c r="G63" s="15">
        <v>46053</v>
      </c>
      <c r="H63" s="8" t="s">
        <v>315</v>
      </c>
      <c r="I63" s="14" t="s">
        <v>231</v>
      </c>
      <c r="J63" s="13">
        <v>46213</v>
      </c>
    </row>
    <row r="64" spans="1:10" ht="90" customHeight="1" x14ac:dyDescent="0.25">
      <c r="A64" s="9">
        <v>2026</v>
      </c>
      <c r="B64" s="4">
        <v>46113</v>
      </c>
      <c r="C64" s="4">
        <v>46203</v>
      </c>
      <c r="D64" s="9" t="s">
        <v>44</v>
      </c>
      <c r="E64" s="10" t="s">
        <v>76</v>
      </c>
      <c r="F64" s="10" t="s">
        <v>160</v>
      </c>
      <c r="G64" s="11">
        <v>45332</v>
      </c>
      <c r="H64" s="5" t="s">
        <v>316</v>
      </c>
      <c r="I64" s="10" t="s">
        <v>231</v>
      </c>
      <c r="J64" s="4">
        <v>46213</v>
      </c>
    </row>
    <row r="65" spans="1:10" ht="90" customHeight="1" x14ac:dyDescent="0.25">
      <c r="A65" s="9">
        <v>2026</v>
      </c>
      <c r="B65" s="4">
        <v>46113</v>
      </c>
      <c r="C65" s="4">
        <v>46203</v>
      </c>
      <c r="D65" s="9" t="s">
        <v>44</v>
      </c>
      <c r="E65" s="10" t="s">
        <v>77</v>
      </c>
      <c r="F65" s="10" t="s">
        <v>161</v>
      </c>
      <c r="G65" s="10" t="s">
        <v>162</v>
      </c>
      <c r="H65" s="8" t="s">
        <v>317</v>
      </c>
      <c r="I65" s="10" t="s">
        <v>231</v>
      </c>
      <c r="J65" s="4">
        <v>46213</v>
      </c>
    </row>
    <row r="66" spans="1:10" ht="90" customHeight="1" x14ac:dyDescent="0.25">
      <c r="A66" s="9">
        <v>2026</v>
      </c>
      <c r="B66" s="4">
        <v>46113</v>
      </c>
      <c r="C66" s="4">
        <v>46203</v>
      </c>
      <c r="D66" s="9" t="s">
        <v>44</v>
      </c>
      <c r="E66" s="10" t="s">
        <v>78</v>
      </c>
      <c r="F66" s="10" t="s">
        <v>163</v>
      </c>
      <c r="G66" s="11">
        <v>45867</v>
      </c>
      <c r="H66" s="8" t="s">
        <v>318</v>
      </c>
      <c r="I66" s="10" t="s">
        <v>231</v>
      </c>
      <c r="J66" s="4">
        <v>46213</v>
      </c>
    </row>
    <row r="67" spans="1:10" ht="90" customHeight="1" x14ac:dyDescent="0.25">
      <c r="A67" s="9">
        <v>2026</v>
      </c>
      <c r="B67" s="4">
        <v>46113</v>
      </c>
      <c r="C67" s="4">
        <v>46203</v>
      </c>
      <c r="D67" s="9" t="s">
        <v>44</v>
      </c>
      <c r="E67" s="14" t="s">
        <v>79</v>
      </c>
      <c r="F67" s="14" t="s">
        <v>164</v>
      </c>
      <c r="G67" s="15">
        <v>46102</v>
      </c>
      <c r="H67" s="5" t="s">
        <v>319</v>
      </c>
      <c r="I67" s="10" t="s">
        <v>231</v>
      </c>
      <c r="J67" s="4">
        <v>46213</v>
      </c>
    </row>
    <row r="68" spans="1:10" ht="90" customHeight="1" x14ac:dyDescent="0.25">
      <c r="A68" s="9">
        <v>2026</v>
      </c>
      <c r="B68" s="4">
        <v>46113</v>
      </c>
      <c r="C68" s="4">
        <v>46203</v>
      </c>
      <c r="D68" s="9" t="s">
        <v>44</v>
      </c>
      <c r="E68" s="14" t="s">
        <v>68</v>
      </c>
      <c r="F68" s="14" t="s">
        <v>150</v>
      </c>
      <c r="G68" s="14" t="s">
        <v>151</v>
      </c>
      <c r="H68" s="5" t="s">
        <v>320</v>
      </c>
      <c r="I68" s="10" t="s">
        <v>231</v>
      </c>
      <c r="J68" s="4">
        <v>46213</v>
      </c>
    </row>
    <row r="69" spans="1:10" ht="90" customHeight="1" x14ac:dyDescent="0.25">
      <c r="A69" s="9">
        <v>2026</v>
      </c>
      <c r="B69" s="4">
        <v>46113</v>
      </c>
      <c r="C69" s="4">
        <v>46203</v>
      </c>
      <c r="D69" s="9" t="s">
        <v>44</v>
      </c>
      <c r="E69" s="14" t="s">
        <v>253</v>
      </c>
      <c r="F69" s="15">
        <v>43414</v>
      </c>
      <c r="G69" s="15">
        <v>46025</v>
      </c>
      <c r="H69" s="8" t="s">
        <v>321</v>
      </c>
      <c r="I69" s="10" t="s">
        <v>231</v>
      </c>
      <c r="J69" s="4">
        <v>46213</v>
      </c>
    </row>
    <row r="70" spans="1:10" ht="90" customHeight="1" x14ac:dyDescent="0.25">
      <c r="A70" s="9">
        <v>2026</v>
      </c>
      <c r="B70" s="4">
        <v>46113</v>
      </c>
      <c r="C70" s="4">
        <v>46203</v>
      </c>
      <c r="D70" s="9" t="s">
        <v>44</v>
      </c>
      <c r="E70" s="14" t="s">
        <v>73</v>
      </c>
      <c r="F70" s="14" t="s">
        <v>156</v>
      </c>
      <c r="G70" s="15">
        <v>46053</v>
      </c>
      <c r="H70" s="8" t="s">
        <v>322</v>
      </c>
      <c r="I70" s="14" t="s">
        <v>231</v>
      </c>
      <c r="J70" s="13">
        <v>46213</v>
      </c>
    </row>
    <row r="71" spans="1:10" ht="90" customHeight="1" x14ac:dyDescent="0.25">
      <c r="A71" s="9">
        <v>2026</v>
      </c>
      <c r="B71" s="4">
        <v>46113</v>
      </c>
      <c r="C71" s="4">
        <v>46203</v>
      </c>
      <c r="D71" s="9" t="s">
        <v>44</v>
      </c>
      <c r="E71" s="10" t="s">
        <v>69</v>
      </c>
      <c r="F71" s="10" t="s">
        <v>152</v>
      </c>
      <c r="G71" s="11">
        <v>45611</v>
      </c>
      <c r="H71" s="5" t="s">
        <v>323</v>
      </c>
      <c r="I71" s="10" t="s">
        <v>231</v>
      </c>
      <c r="J71" s="4">
        <v>46213</v>
      </c>
    </row>
    <row r="72" spans="1:10" ht="90" customHeight="1" x14ac:dyDescent="0.25">
      <c r="A72" s="9">
        <v>2026</v>
      </c>
      <c r="B72" s="4">
        <v>46113</v>
      </c>
      <c r="C72" s="4">
        <v>46203</v>
      </c>
      <c r="D72" s="9" t="s">
        <v>44</v>
      </c>
      <c r="E72" s="10" t="s">
        <v>70</v>
      </c>
      <c r="F72" s="10" t="s">
        <v>153</v>
      </c>
      <c r="G72" s="11">
        <v>45999</v>
      </c>
      <c r="H72" s="8" t="s">
        <v>324</v>
      </c>
      <c r="I72" s="10" t="s">
        <v>231</v>
      </c>
      <c r="J72" s="4">
        <v>46213</v>
      </c>
    </row>
    <row r="73" spans="1:10" ht="90" customHeight="1" x14ac:dyDescent="0.25">
      <c r="A73" s="9">
        <v>2026</v>
      </c>
      <c r="B73" s="4">
        <v>46113</v>
      </c>
      <c r="C73" s="4">
        <v>46203</v>
      </c>
      <c r="D73" s="9" t="s">
        <v>44</v>
      </c>
      <c r="E73" s="10" t="s">
        <v>71</v>
      </c>
      <c r="F73" s="10" t="s">
        <v>154</v>
      </c>
      <c r="G73" s="10" t="s">
        <v>155</v>
      </c>
      <c r="H73" s="8" t="s">
        <v>325</v>
      </c>
      <c r="I73" s="10" t="s">
        <v>231</v>
      </c>
      <c r="J73" s="4">
        <v>46213</v>
      </c>
    </row>
    <row r="74" spans="1:10" ht="90" customHeight="1" x14ac:dyDescent="0.25">
      <c r="A74" s="9">
        <v>2026</v>
      </c>
      <c r="B74" s="4">
        <v>46113</v>
      </c>
      <c r="C74" s="4">
        <v>46203</v>
      </c>
      <c r="D74" s="9" t="s">
        <v>44</v>
      </c>
      <c r="E74" s="10" t="s">
        <v>72</v>
      </c>
      <c r="F74" s="10" t="s">
        <v>150</v>
      </c>
      <c r="G74" s="11">
        <v>45906</v>
      </c>
      <c r="H74" s="8" t="s">
        <v>326</v>
      </c>
      <c r="I74" s="10" t="s">
        <v>231</v>
      </c>
      <c r="J74" s="4">
        <v>46213</v>
      </c>
    </row>
    <row r="75" spans="1:10" ht="90" customHeight="1" x14ac:dyDescent="0.25">
      <c r="A75" s="9">
        <v>2026</v>
      </c>
      <c r="B75" s="4">
        <v>46113</v>
      </c>
      <c r="C75" s="4">
        <v>46203</v>
      </c>
      <c r="D75" s="9" t="s">
        <v>44</v>
      </c>
      <c r="E75" s="14" t="s">
        <v>118</v>
      </c>
      <c r="F75" s="14" t="s">
        <v>206</v>
      </c>
      <c r="G75" s="15">
        <v>46032</v>
      </c>
      <c r="H75" s="5" t="s">
        <v>327</v>
      </c>
      <c r="I75" s="10" t="s">
        <v>231</v>
      </c>
      <c r="J75" s="4">
        <v>46213</v>
      </c>
    </row>
    <row r="76" spans="1:10" ht="90" customHeight="1" x14ac:dyDescent="0.25">
      <c r="A76" s="9">
        <v>2026</v>
      </c>
      <c r="B76" s="4">
        <v>46113</v>
      </c>
      <c r="C76" s="4">
        <v>46203</v>
      </c>
      <c r="D76" s="9" t="s">
        <v>44</v>
      </c>
      <c r="E76" s="14" t="s">
        <v>145</v>
      </c>
      <c r="F76" s="14" t="s">
        <v>229</v>
      </c>
      <c r="G76" s="15">
        <v>46025</v>
      </c>
      <c r="H76" s="5" t="s">
        <v>328</v>
      </c>
      <c r="I76" s="10" t="s">
        <v>231</v>
      </c>
      <c r="J76" s="4">
        <v>46213</v>
      </c>
    </row>
    <row r="77" spans="1:10" ht="90" customHeight="1" x14ac:dyDescent="0.25">
      <c r="A77" s="9">
        <v>2026</v>
      </c>
      <c r="B77" s="4">
        <v>46113</v>
      </c>
      <c r="C77" s="4">
        <v>46203</v>
      </c>
      <c r="D77" s="9" t="s">
        <v>44</v>
      </c>
      <c r="E77" s="10" t="s">
        <v>259</v>
      </c>
      <c r="F77" s="11">
        <v>46022</v>
      </c>
      <c r="G77" s="11">
        <v>46022</v>
      </c>
      <c r="H77" s="8" t="s">
        <v>349</v>
      </c>
      <c r="I77" s="10" t="s">
        <v>231</v>
      </c>
      <c r="J77" s="4">
        <v>46213</v>
      </c>
    </row>
    <row r="78" spans="1:10" ht="90" customHeight="1" x14ac:dyDescent="0.25">
      <c r="A78" s="9">
        <v>2026</v>
      </c>
      <c r="B78" s="4">
        <v>46113</v>
      </c>
      <c r="C78" s="4">
        <v>46203</v>
      </c>
      <c r="D78" s="9" t="s">
        <v>44</v>
      </c>
      <c r="E78" s="10" t="s">
        <v>250</v>
      </c>
      <c r="F78" s="11">
        <v>45647</v>
      </c>
      <c r="G78" s="11">
        <v>45647</v>
      </c>
      <c r="H78" s="5" t="s">
        <v>350</v>
      </c>
      <c r="I78" s="10" t="s">
        <v>231</v>
      </c>
      <c r="J78" s="4">
        <v>46213</v>
      </c>
    </row>
    <row r="79" spans="1:10" ht="90" customHeight="1" x14ac:dyDescent="0.25">
      <c r="A79" s="9">
        <v>2026</v>
      </c>
      <c r="B79" s="4">
        <v>46113</v>
      </c>
      <c r="C79" s="4">
        <v>46203</v>
      </c>
      <c r="D79" s="9" t="s">
        <v>44</v>
      </c>
      <c r="E79" s="10" t="s">
        <v>260</v>
      </c>
      <c r="F79" s="11">
        <v>46001</v>
      </c>
      <c r="G79" s="11">
        <v>46001</v>
      </c>
      <c r="H79" s="8" t="s">
        <v>351</v>
      </c>
      <c r="I79" s="10" t="s">
        <v>231</v>
      </c>
      <c r="J79" s="4">
        <v>46213</v>
      </c>
    </row>
    <row r="80" spans="1:10" ht="90" customHeight="1" x14ac:dyDescent="0.25">
      <c r="A80" s="9">
        <v>2026</v>
      </c>
      <c r="B80" s="4">
        <v>46113</v>
      </c>
      <c r="C80" s="4">
        <v>46203</v>
      </c>
      <c r="D80" s="9" t="s">
        <v>48</v>
      </c>
      <c r="E80" s="10" t="s">
        <v>251</v>
      </c>
      <c r="F80" s="11">
        <v>45647</v>
      </c>
      <c r="G80" s="11">
        <v>45647</v>
      </c>
      <c r="H80" s="5" t="s">
        <v>352</v>
      </c>
      <c r="I80" s="10" t="s">
        <v>231</v>
      </c>
      <c r="J80" s="4">
        <v>46213</v>
      </c>
    </row>
    <row r="81" spans="1:10" ht="90" customHeight="1" x14ac:dyDescent="0.25">
      <c r="A81" s="9">
        <v>2026</v>
      </c>
      <c r="B81" s="4">
        <v>46113</v>
      </c>
      <c r="C81" s="4">
        <v>46203</v>
      </c>
      <c r="D81" s="9" t="s">
        <v>48</v>
      </c>
      <c r="E81" s="10" t="s">
        <v>261</v>
      </c>
      <c r="F81" s="11">
        <v>46001</v>
      </c>
      <c r="G81" s="11">
        <v>46001</v>
      </c>
      <c r="H81" s="8" t="s">
        <v>353</v>
      </c>
      <c r="I81" s="10" t="s">
        <v>231</v>
      </c>
      <c r="J81" s="4">
        <v>46213</v>
      </c>
    </row>
    <row r="82" spans="1:10" ht="90" customHeight="1" x14ac:dyDescent="0.25">
      <c r="A82" s="9">
        <v>2026</v>
      </c>
      <c r="B82" s="4">
        <v>46113</v>
      </c>
      <c r="C82" s="4">
        <v>46203</v>
      </c>
      <c r="D82" s="9" t="s">
        <v>46</v>
      </c>
      <c r="E82" s="14" t="s">
        <v>146</v>
      </c>
      <c r="F82" s="14" t="s">
        <v>230</v>
      </c>
      <c r="G82" s="15">
        <v>46001</v>
      </c>
      <c r="H82" s="8" t="s">
        <v>354</v>
      </c>
      <c r="I82" s="14" t="s">
        <v>231</v>
      </c>
      <c r="J82" s="13">
        <v>46213</v>
      </c>
    </row>
    <row r="83" spans="1:10" ht="90" customHeight="1" x14ac:dyDescent="0.25">
      <c r="A83" s="9">
        <v>2026</v>
      </c>
      <c r="B83" s="4">
        <v>46113</v>
      </c>
      <c r="C83" s="4">
        <v>46203</v>
      </c>
      <c r="D83" s="9" t="s">
        <v>46</v>
      </c>
      <c r="E83" s="14" t="s">
        <v>139</v>
      </c>
      <c r="F83" s="14" t="s">
        <v>222</v>
      </c>
      <c r="G83" s="15">
        <v>46032</v>
      </c>
      <c r="H83" s="8" t="s">
        <v>355</v>
      </c>
      <c r="I83" s="14" t="s">
        <v>231</v>
      </c>
      <c r="J83" s="13">
        <v>46213</v>
      </c>
    </row>
    <row r="84" spans="1:10" ht="90" customHeight="1" x14ac:dyDescent="0.25">
      <c r="A84" s="9">
        <v>2026</v>
      </c>
      <c r="B84" s="4">
        <v>46113</v>
      </c>
      <c r="C84" s="4">
        <v>46203</v>
      </c>
      <c r="D84" s="9" t="s">
        <v>46</v>
      </c>
      <c r="E84" s="10" t="s">
        <v>144</v>
      </c>
      <c r="F84" s="10" t="s">
        <v>227</v>
      </c>
      <c r="G84" s="10" t="s">
        <v>228</v>
      </c>
      <c r="H84" s="8" t="s">
        <v>356</v>
      </c>
      <c r="I84" s="10" t="s">
        <v>231</v>
      </c>
      <c r="J84" s="4">
        <v>46213</v>
      </c>
    </row>
    <row r="85" spans="1:10" ht="90" customHeight="1" x14ac:dyDescent="0.25">
      <c r="A85" s="9">
        <v>2026</v>
      </c>
      <c r="B85" s="4">
        <v>46113</v>
      </c>
      <c r="C85" s="4">
        <v>46203</v>
      </c>
      <c r="D85" s="9" t="s">
        <v>47</v>
      </c>
      <c r="E85" s="10" t="s">
        <v>141</v>
      </c>
      <c r="F85" s="10" t="s">
        <v>224</v>
      </c>
      <c r="G85" s="10" t="s">
        <v>225</v>
      </c>
      <c r="H85" s="8" t="s">
        <v>357</v>
      </c>
      <c r="I85" s="10" t="s">
        <v>231</v>
      </c>
      <c r="J85" s="4">
        <v>46213</v>
      </c>
    </row>
    <row r="86" spans="1:10" ht="90" customHeight="1" x14ac:dyDescent="0.25">
      <c r="A86" s="9">
        <v>2026</v>
      </c>
      <c r="B86" s="4">
        <v>46113</v>
      </c>
      <c r="C86" s="4">
        <v>46203</v>
      </c>
      <c r="D86" s="12" t="s">
        <v>47</v>
      </c>
      <c r="E86" s="14" t="s">
        <v>140</v>
      </c>
      <c r="F86" s="14" t="s">
        <v>223</v>
      </c>
      <c r="G86" s="15">
        <v>45322</v>
      </c>
      <c r="H86" s="8" t="s">
        <v>358</v>
      </c>
      <c r="I86" s="14" t="s">
        <v>231</v>
      </c>
      <c r="J86" s="13">
        <v>46213</v>
      </c>
    </row>
    <row r="87" spans="1:10" ht="90" customHeight="1" x14ac:dyDescent="0.25">
      <c r="A87" s="9">
        <v>2026</v>
      </c>
      <c r="B87" s="4">
        <v>46113</v>
      </c>
      <c r="C87" s="4">
        <v>46203</v>
      </c>
      <c r="D87" s="9" t="s">
        <v>47</v>
      </c>
      <c r="E87" s="10" t="s">
        <v>142</v>
      </c>
      <c r="F87" s="10" t="s">
        <v>226</v>
      </c>
      <c r="G87" s="10" t="s">
        <v>226</v>
      </c>
      <c r="H87" s="8" t="s">
        <v>359</v>
      </c>
      <c r="I87" s="10" t="s">
        <v>231</v>
      </c>
      <c r="J87" s="4">
        <v>46213</v>
      </c>
    </row>
    <row r="88" spans="1:10" ht="90" customHeight="1" x14ac:dyDescent="0.25">
      <c r="A88" s="9">
        <v>2026</v>
      </c>
      <c r="B88" s="4">
        <v>46113</v>
      </c>
      <c r="C88" s="4">
        <v>46203</v>
      </c>
      <c r="D88" s="9" t="s">
        <v>47</v>
      </c>
      <c r="E88" s="14" t="s">
        <v>143</v>
      </c>
      <c r="F88" s="14" t="s">
        <v>159</v>
      </c>
      <c r="G88" s="15">
        <v>46119</v>
      </c>
      <c r="H88" s="8" t="s">
        <v>360</v>
      </c>
      <c r="I88" s="14" t="s">
        <v>231</v>
      </c>
      <c r="J88" s="13">
        <v>46213</v>
      </c>
    </row>
    <row r="89" spans="1:10" ht="225" customHeight="1" x14ac:dyDescent="0.25">
      <c r="A89" s="9">
        <v>2026</v>
      </c>
      <c r="B89" s="4">
        <v>46113</v>
      </c>
      <c r="C89" s="4">
        <v>46203</v>
      </c>
      <c r="D89" s="9" t="s">
        <v>59</v>
      </c>
      <c r="E89" s="14" t="s">
        <v>135</v>
      </c>
      <c r="F89" s="10" t="s">
        <v>218</v>
      </c>
      <c r="G89" s="10" t="s">
        <v>218</v>
      </c>
      <c r="H89" s="5" t="s">
        <v>245</v>
      </c>
      <c r="I89" s="10" t="s">
        <v>231</v>
      </c>
      <c r="J89" s="4">
        <v>46213</v>
      </c>
    </row>
    <row r="90" spans="1:10" ht="225" customHeight="1" x14ac:dyDescent="0.25">
      <c r="A90" s="9">
        <v>2026</v>
      </c>
      <c r="B90" s="4">
        <v>46113</v>
      </c>
      <c r="C90" s="4">
        <v>46203</v>
      </c>
      <c r="D90" s="9" t="s">
        <v>59</v>
      </c>
      <c r="E90" s="14" t="s">
        <v>136</v>
      </c>
      <c r="F90" s="10" t="s">
        <v>219</v>
      </c>
      <c r="G90" s="10" t="s">
        <v>219</v>
      </c>
      <c r="H90" s="5" t="s">
        <v>246</v>
      </c>
      <c r="I90" s="10" t="s">
        <v>231</v>
      </c>
      <c r="J90" s="4">
        <v>46213</v>
      </c>
    </row>
    <row r="91" spans="1:10" s="16" customFormat="1" ht="150" customHeight="1" x14ac:dyDescent="0.25">
      <c r="A91" s="9">
        <v>2026</v>
      </c>
      <c r="B91" s="13">
        <v>46113</v>
      </c>
      <c r="C91" s="13">
        <v>46203</v>
      </c>
      <c r="D91" s="12" t="s">
        <v>57</v>
      </c>
      <c r="E91" s="14" t="s">
        <v>254</v>
      </c>
      <c r="F91" s="15">
        <v>45705</v>
      </c>
      <c r="G91" s="15">
        <v>45705</v>
      </c>
      <c r="H91" s="8" t="s">
        <v>277</v>
      </c>
      <c r="I91" s="14" t="s">
        <v>231</v>
      </c>
      <c r="J91" s="13">
        <v>46213</v>
      </c>
    </row>
    <row r="92" spans="1:10" ht="90" customHeight="1" x14ac:dyDescent="0.25">
      <c r="A92" s="9">
        <v>2026</v>
      </c>
      <c r="B92" s="4">
        <v>46113</v>
      </c>
      <c r="C92" s="4">
        <v>46203</v>
      </c>
      <c r="D92" s="9" t="s">
        <v>44</v>
      </c>
      <c r="E92" s="10" t="s">
        <v>262</v>
      </c>
      <c r="F92" s="11">
        <v>45647</v>
      </c>
      <c r="G92" s="11">
        <v>45647</v>
      </c>
      <c r="H92" s="8" t="s">
        <v>285</v>
      </c>
      <c r="I92" s="10" t="s">
        <v>231</v>
      </c>
      <c r="J92" s="4">
        <v>46213</v>
      </c>
    </row>
    <row r="93" spans="1:10" ht="90" customHeight="1" x14ac:dyDescent="0.25">
      <c r="A93" s="9">
        <v>2026</v>
      </c>
      <c r="B93" s="4">
        <v>46113</v>
      </c>
      <c r="C93" s="4">
        <v>46203</v>
      </c>
      <c r="D93" s="9" t="s">
        <v>44</v>
      </c>
      <c r="E93" s="10" t="s">
        <v>263</v>
      </c>
      <c r="F93" s="11">
        <v>46001</v>
      </c>
      <c r="G93" s="11">
        <v>46001</v>
      </c>
      <c r="H93" s="8" t="s">
        <v>287</v>
      </c>
      <c r="I93" s="10" t="s">
        <v>231</v>
      </c>
      <c r="J93" s="4">
        <v>46213</v>
      </c>
    </row>
    <row r="94" spans="1:10" ht="90" customHeight="1" x14ac:dyDescent="0.25">
      <c r="A94" s="9">
        <v>2026</v>
      </c>
      <c r="B94" s="4">
        <v>46113</v>
      </c>
      <c r="C94" s="4">
        <v>46203</v>
      </c>
      <c r="D94" s="9" t="s">
        <v>44</v>
      </c>
      <c r="E94" s="10" t="s">
        <v>92</v>
      </c>
      <c r="F94" s="10" t="s">
        <v>174</v>
      </c>
      <c r="G94" s="10" t="s">
        <v>175</v>
      </c>
      <c r="H94" s="5" t="s">
        <v>329</v>
      </c>
      <c r="I94" s="10" t="s">
        <v>231</v>
      </c>
      <c r="J94" s="4">
        <v>46213</v>
      </c>
    </row>
    <row r="95" spans="1:10" ht="90" customHeight="1" x14ac:dyDescent="0.25">
      <c r="A95" s="9">
        <v>2026</v>
      </c>
      <c r="B95" s="4">
        <v>46113</v>
      </c>
      <c r="C95" s="4">
        <v>46203</v>
      </c>
      <c r="D95" s="9" t="s">
        <v>44</v>
      </c>
      <c r="E95" s="10" t="s">
        <v>89</v>
      </c>
      <c r="F95" s="10" t="s">
        <v>170</v>
      </c>
      <c r="G95" s="10" t="s">
        <v>171</v>
      </c>
      <c r="H95" s="8" t="s">
        <v>334</v>
      </c>
      <c r="I95" s="10" t="s">
        <v>231</v>
      </c>
      <c r="J95" s="4">
        <v>46213</v>
      </c>
    </row>
    <row r="96" spans="1:10" ht="90" customHeight="1" x14ac:dyDescent="0.25">
      <c r="A96" s="9">
        <v>2026</v>
      </c>
      <c r="B96" s="4">
        <v>46113</v>
      </c>
      <c r="C96" s="4">
        <v>46203</v>
      </c>
      <c r="D96" s="9" t="s">
        <v>44</v>
      </c>
      <c r="E96" s="14" t="s">
        <v>91</v>
      </c>
      <c r="F96" s="14" t="s">
        <v>173</v>
      </c>
      <c r="G96" s="15">
        <v>46032</v>
      </c>
      <c r="H96" s="8" t="s">
        <v>330</v>
      </c>
      <c r="I96" s="14" t="s">
        <v>231</v>
      </c>
      <c r="J96" s="13">
        <v>46213</v>
      </c>
    </row>
    <row r="97" spans="1:10" ht="90" customHeight="1" x14ac:dyDescent="0.25">
      <c r="A97" s="9">
        <v>2026</v>
      </c>
      <c r="B97" s="4">
        <v>46113</v>
      </c>
      <c r="C97" s="4">
        <v>46203</v>
      </c>
      <c r="D97" s="9" t="s">
        <v>46</v>
      </c>
      <c r="E97" s="10" t="s">
        <v>138</v>
      </c>
      <c r="F97" s="10" t="s">
        <v>220</v>
      </c>
      <c r="G97" s="10" t="s">
        <v>221</v>
      </c>
      <c r="H97" s="8" t="s">
        <v>361</v>
      </c>
      <c r="I97" s="10" t="s">
        <v>231</v>
      </c>
      <c r="J97" s="4">
        <v>46213</v>
      </c>
    </row>
    <row r="98" spans="1:10" ht="90" customHeight="1" x14ac:dyDescent="0.25">
      <c r="A98" s="9">
        <v>2026</v>
      </c>
      <c r="B98" s="4">
        <v>46113</v>
      </c>
      <c r="C98" s="4">
        <v>46203</v>
      </c>
      <c r="D98" s="9" t="s">
        <v>59</v>
      </c>
      <c r="E98" s="14" t="s">
        <v>133</v>
      </c>
      <c r="F98" s="10" t="s">
        <v>217</v>
      </c>
      <c r="G98" s="10" t="s">
        <v>217</v>
      </c>
      <c r="H98" s="5" t="s">
        <v>243</v>
      </c>
      <c r="I98" s="10" t="s">
        <v>231</v>
      </c>
      <c r="J98" s="4">
        <v>46213</v>
      </c>
    </row>
    <row r="99" spans="1:10" ht="90" customHeight="1" x14ac:dyDescent="0.25">
      <c r="A99" s="9">
        <v>2026</v>
      </c>
      <c r="B99" s="4">
        <v>46113</v>
      </c>
      <c r="C99" s="4">
        <v>46203</v>
      </c>
      <c r="D99" s="9" t="s">
        <v>57</v>
      </c>
      <c r="E99" s="14" t="s">
        <v>134</v>
      </c>
      <c r="F99" s="10" t="s">
        <v>217</v>
      </c>
      <c r="G99" s="10" t="s">
        <v>217</v>
      </c>
      <c r="H99" s="5" t="s">
        <v>244</v>
      </c>
      <c r="I99" s="10" t="s">
        <v>231</v>
      </c>
      <c r="J99" s="4">
        <v>46213</v>
      </c>
    </row>
    <row r="100" spans="1:10" ht="90" customHeight="1" x14ac:dyDescent="0.25">
      <c r="A100" s="9">
        <v>2026</v>
      </c>
      <c r="B100" s="4">
        <v>46113</v>
      </c>
      <c r="C100" s="4">
        <v>46203</v>
      </c>
      <c r="D100" s="9" t="s">
        <v>47</v>
      </c>
      <c r="E100" s="10" t="s">
        <v>147</v>
      </c>
      <c r="F100" s="11">
        <v>45710</v>
      </c>
      <c r="G100" s="11">
        <v>45710</v>
      </c>
      <c r="H100" s="5" t="s">
        <v>282</v>
      </c>
      <c r="I100" s="10" t="s">
        <v>231</v>
      </c>
      <c r="J100" s="4">
        <v>46213</v>
      </c>
    </row>
    <row r="101" spans="1:10" ht="90" customHeight="1" x14ac:dyDescent="0.25">
      <c r="A101" s="9">
        <v>2026</v>
      </c>
      <c r="B101" s="4">
        <v>46113</v>
      </c>
      <c r="C101" s="4">
        <v>46203</v>
      </c>
      <c r="D101" s="9" t="s">
        <v>59</v>
      </c>
      <c r="E101" s="14" t="s">
        <v>137</v>
      </c>
      <c r="F101" s="10" t="s">
        <v>214</v>
      </c>
      <c r="G101" s="10" t="s">
        <v>214</v>
      </c>
      <c r="H101" s="8" t="s">
        <v>247</v>
      </c>
      <c r="I101" s="10" t="s">
        <v>231</v>
      </c>
      <c r="J101" s="4">
        <v>46213</v>
      </c>
    </row>
    <row r="102" spans="1:10" ht="90" customHeight="1" x14ac:dyDescent="0.25">
      <c r="A102" s="9">
        <v>2026</v>
      </c>
      <c r="B102" s="4">
        <v>46113</v>
      </c>
      <c r="C102" s="4">
        <v>46203</v>
      </c>
      <c r="D102" s="9" t="s">
        <v>59</v>
      </c>
      <c r="E102" s="14" t="s">
        <v>129</v>
      </c>
      <c r="F102" s="10" t="s">
        <v>214</v>
      </c>
      <c r="G102" s="10" t="s">
        <v>214</v>
      </c>
      <c r="H102" s="5" t="s">
        <v>240</v>
      </c>
      <c r="I102" s="10" t="s">
        <v>231</v>
      </c>
      <c r="J102" s="4">
        <v>46213</v>
      </c>
    </row>
    <row r="103" spans="1:10" ht="90" customHeight="1" x14ac:dyDescent="0.25">
      <c r="A103" s="9">
        <v>2026</v>
      </c>
      <c r="B103" s="4">
        <v>46113</v>
      </c>
      <c r="C103" s="4">
        <v>46203</v>
      </c>
      <c r="D103" s="9" t="s">
        <v>59</v>
      </c>
      <c r="E103" s="14" t="s">
        <v>130</v>
      </c>
      <c r="F103" s="10" t="s">
        <v>215</v>
      </c>
      <c r="G103" s="10" t="s">
        <v>215</v>
      </c>
      <c r="H103" s="5" t="s">
        <v>241</v>
      </c>
      <c r="I103" s="10" t="s">
        <v>231</v>
      </c>
      <c r="J103" s="4">
        <v>46213</v>
      </c>
    </row>
    <row r="104" spans="1:10" ht="90" customHeight="1" x14ac:dyDescent="0.25">
      <c r="A104" s="9">
        <v>2026</v>
      </c>
      <c r="B104" s="4">
        <v>46113</v>
      </c>
      <c r="C104" s="4">
        <v>46203</v>
      </c>
      <c r="D104" s="9" t="s">
        <v>49</v>
      </c>
      <c r="E104" s="14" t="s">
        <v>131</v>
      </c>
      <c r="F104" s="10" t="s">
        <v>215</v>
      </c>
      <c r="G104" s="10" t="s">
        <v>215</v>
      </c>
      <c r="H104" s="8" t="s">
        <v>266</v>
      </c>
      <c r="I104" s="10" t="s">
        <v>231</v>
      </c>
      <c r="J104" s="4">
        <v>46213</v>
      </c>
    </row>
    <row r="105" spans="1:10" ht="90" customHeight="1" x14ac:dyDescent="0.25">
      <c r="A105" s="9">
        <v>2026</v>
      </c>
      <c r="B105" s="4">
        <v>46113</v>
      </c>
      <c r="C105" s="4">
        <v>46203</v>
      </c>
      <c r="D105" s="9" t="s">
        <v>59</v>
      </c>
      <c r="E105" s="14" t="s">
        <v>273</v>
      </c>
      <c r="F105" s="10" t="s">
        <v>216</v>
      </c>
      <c r="G105" s="10" t="s">
        <v>216</v>
      </c>
      <c r="H105" s="5" t="s">
        <v>242</v>
      </c>
      <c r="I105" s="10" t="s">
        <v>231</v>
      </c>
      <c r="J105" s="4">
        <v>46213</v>
      </c>
    </row>
    <row r="106" spans="1:10" ht="90" customHeight="1" x14ac:dyDescent="0.25">
      <c r="A106" s="9">
        <v>2026</v>
      </c>
      <c r="B106" s="4">
        <v>46113</v>
      </c>
      <c r="C106" s="4">
        <v>46203</v>
      </c>
      <c r="D106" s="9" t="s">
        <v>49</v>
      </c>
      <c r="E106" s="14" t="s">
        <v>132</v>
      </c>
      <c r="F106" s="10" t="s">
        <v>216</v>
      </c>
      <c r="G106" s="10" t="s">
        <v>216</v>
      </c>
      <c r="H106" s="8" t="s">
        <v>267</v>
      </c>
      <c r="I106" s="10" t="s">
        <v>231</v>
      </c>
      <c r="J106" s="4">
        <v>46213</v>
      </c>
    </row>
    <row r="107" spans="1:10" ht="90" customHeight="1" x14ac:dyDescent="0.25">
      <c r="A107" s="9">
        <v>2026</v>
      </c>
      <c r="B107" s="4">
        <v>46113</v>
      </c>
      <c r="C107" s="4">
        <v>46203</v>
      </c>
      <c r="D107" s="9" t="s">
        <v>59</v>
      </c>
      <c r="E107" s="14" t="s">
        <v>264</v>
      </c>
      <c r="F107" s="11">
        <v>45612</v>
      </c>
      <c r="G107" s="11">
        <v>45612</v>
      </c>
      <c r="H107" s="5" t="s">
        <v>235</v>
      </c>
      <c r="I107" s="10" t="s">
        <v>231</v>
      </c>
      <c r="J107" s="4">
        <v>46213</v>
      </c>
    </row>
    <row r="108" spans="1:10" ht="90" customHeight="1" x14ac:dyDescent="0.25">
      <c r="A108" s="9">
        <v>2026</v>
      </c>
      <c r="B108" s="4">
        <v>46113</v>
      </c>
      <c r="C108" s="4">
        <v>46203</v>
      </c>
      <c r="D108" s="9" t="s">
        <v>59</v>
      </c>
      <c r="E108" s="14" t="s">
        <v>265</v>
      </c>
      <c r="F108" s="11">
        <v>45976</v>
      </c>
      <c r="G108" s="11">
        <v>45976</v>
      </c>
      <c r="H108" s="8" t="s">
        <v>274</v>
      </c>
      <c r="I108" s="10" t="s">
        <v>231</v>
      </c>
      <c r="J108" s="4">
        <v>46213</v>
      </c>
    </row>
    <row r="109" spans="1:10" ht="90" customHeight="1" x14ac:dyDescent="0.25">
      <c r="A109" s="9">
        <v>2026</v>
      </c>
      <c r="B109" s="4">
        <v>46113</v>
      </c>
      <c r="C109" s="4">
        <v>46203</v>
      </c>
      <c r="D109" s="9" t="s">
        <v>59</v>
      </c>
      <c r="E109" s="10" t="s">
        <v>234</v>
      </c>
      <c r="F109" s="11">
        <v>45563</v>
      </c>
      <c r="G109" s="11">
        <v>45990</v>
      </c>
      <c r="H109" s="8" t="s">
        <v>333</v>
      </c>
      <c r="I109" s="10" t="s">
        <v>231</v>
      </c>
      <c r="J109" s="4">
        <v>46213</v>
      </c>
    </row>
    <row r="110" spans="1:10" ht="90" customHeight="1" x14ac:dyDescent="0.25">
      <c r="A110" s="9">
        <v>2026</v>
      </c>
      <c r="B110" s="4">
        <v>46113</v>
      </c>
      <c r="C110" s="4">
        <v>46203</v>
      </c>
      <c r="D110" s="9" t="s">
        <v>52</v>
      </c>
      <c r="E110" s="14" t="s">
        <v>128</v>
      </c>
      <c r="F110" s="10" t="s">
        <v>213</v>
      </c>
      <c r="G110" s="10" t="s">
        <v>213</v>
      </c>
      <c r="H110" s="8" t="s">
        <v>268</v>
      </c>
      <c r="I110" s="10" t="s">
        <v>231</v>
      </c>
      <c r="J110" s="4">
        <v>46213</v>
      </c>
    </row>
    <row r="111" spans="1:10" ht="90" customHeight="1" x14ac:dyDescent="0.25">
      <c r="A111" s="9">
        <v>2026</v>
      </c>
      <c r="B111" s="4">
        <v>46113</v>
      </c>
      <c r="C111" s="4">
        <v>46203</v>
      </c>
      <c r="D111" s="9" t="s">
        <v>57</v>
      </c>
      <c r="E111" s="14" t="s">
        <v>125</v>
      </c>
      <c r="F111" s="10" t="s">
        <v>212</v>
      </c>
      <c r="G111" s="10" t="s">
        <v>212</v>
      </c>
      <c r="H111" s="5" t="s">
        <v>239</v>
      </c>
      <c r="I111" s="10" t="s">
        <v>231</v>
      </c>
      <c r="J111" s="4">
        <v>46213</v>
      </c>
    </row>
    <row r="112" spans="1:10" ht="90" customHeight="1" x14ac:dyDescent="0.25">
      <c r="A112" s="9">
        <v>2026</v>
      </c>
      <c r="B112" s="4">
        <v>46113</v>
      </c>
      <c r="C112" s="4">
        <v>46203</v>
      </c>
      <c r="D112" s="9" t="s">
        <v>66</v>
      </c>
      <c r="E112" s="14" t="s">
        <v>272</v>
      </c>
      <c r="F112" s="15">
        <v>46113</v>
      </c>
      <c r="G112" s="15">
        <v>46113</v>
      </c>
      <c r="H112" s="8" t="s">
        <v>331</v>
      </c>
      <c r="I112" s="10" t="s">
        <v>231</v>
      </c>
      <c r="J112" s="4">
        <v>46213</v>
      </c>
    </row>
    <row r="113" spans="1:10" ht="90" customHeight="1" x14ac:dyDescent="0.25">
      <c r="A113" s="9">
        <v>2026</v>
      </c>
      <c r="B113" s="4">
        <v>46113</v>
      </c>
      <c r="C113" s="4">
        <v>46203</v>
      </c>
      <c r="D113" s="9" t="s">
        <v>66</v>
      </c>
      <c r="E113" s="14" t="s">
        <v>126</v>
      </c>
      <c r="F113" s="15">
        <v>46113</v>
      </c>
      <c r="G113" s="15">
        <v>46113</v>
      </c>
      <c r="H113" s="8" t="s">
        <v>332</v>
      </c>
      <c r="I113" s="10" t="s">
        <v>231</v>
      </c>
      <c r="J113" s="4">
        <v>46213</v>
      </c>
    </row>
  </sheetData>
  <mergeCells count="7">
    <mergeCell ref="A6:K6"/>
    <mergeCell ref="A2:C2"/>
    <mergeCell ref="D2:F2"/>
    <mergeCell ref="G2:I2"/>
    <mergeCell ref="A3:C3"/>
    <mergeCell ref="D3:F3"/>
    <mergeCell ref="G3:I3"/>
  </mergeCells>
  <phoneticPr fontId="4" type="noConversion"/>
  <dataValidations count="1">
    <dataValidation type="list" allowBlank="1" showErrorMessage="1" sqref="D8:D113" xr:uid="{00000000-0002-0000-0000-000000000000}">
      <formula1>Hidden_13</formula1>
    </dataValidation>
  </dataValidations>
  <hyperlinks>
    <hyperlink ref="H48" r:id="rId1" xr:uid="{446DA471-D13C-4012-B0BF-6C746842ADAC}"/>
    <hyperlink ref="H49" r:id="rId2" xr:uid="{7FCDC213-DFA7-4203-AB9B-851324BEFB66}"/>
    <hyperlink ref="H45" r:id="rId3" xr:uid="{5C28950D-FB92-49AB-9087-B86F633AC7C6}"/>
    <hyperlink ref="H110" r:id="rId4" xr:uid="{B9F1AA4D-2F70-42EB-AE6E-08D7EA31A45F}"/>
    <hyperlink ref="H104" r:id="rId5" location="p=1" xr:uid="{E287F343-A008-42C8-98C9-F22C5965801F}"/>
    <hyperlink ref="H106" r:id="rId6" location="p=1" xr:uid="{72C7FFEE-1B20-45E2-BBE3-808ADDC4F7B3}"/>
    <hyperlink ref="H43" r:id="rId7" xr:uid="{BC5EB5EF-D657-4889-8BE6-55B837E18A82}"/>
    <hyperlink ref="H47" r:id="rId8" xr:uid="{2396846D-11CF-4482-BE0F-1870FE74DB49}"/>
    <hyperlink ref="H44" r:id="rId9" xr:uid="{5C800FC8-1B35-46FA-ABE2-A0056F456F3C}"/>
    <hyperlink ref="H111" r:id="rId10" xr:uid="{F6E96B46-8FB8-4EAC-9A4E-55D47980190F}"/>
    <hyperlink ref="H102" r:id="rId11" xr:uid="{3BE1118C-45CF-4541-A567-6F38D5BB460F}"/>
    <hyperlink ref="H103" r:id="rId12" xr:uid="{78B3ED05-D829-426B-8891-F0F125658CE4}"/>
    <hyperlink ref="H105" r:id="rId13" xr:uid="{AD7E334D-AE2F-4FF7-BAFA-0BE22693E382}"/>
    <hyperlink ref="H98" r:id="rId14" xr:uid="{0B627A00-6670-4AD1-A434-CEB397C00B27}"/>
    <hyperlink ref="H99" r:id="rId15" xr:uid="{55935FDC-20B9-45FD-9F7C-67564EBB8A61}"/>
    <hyperlink ref="H89" r:id="rId16" xr:uid="{E748E0CF-9266-4063-8136-497A1B7A5286}"/>
    <hyperlink ref="H90" r:id="rId17" xr:uid="{0405707B-78E8-4222-9B8B-ECA2CE84DB12}"/>
    <hyperlink ref="H101" r:id="rId18" xr:uid="{61C41374-3AA9-42EF-9AF8-22B014B502BD}"/>
    <hyperlink ref="H107" r:id="rId19" xr:uid="{537FCE6D-AE57-4DC3-9668-875E4E01738A}"/>
    <hyperlink ref="H108" r:id="rId20" xr:uid="{C9E5BDDF-7F56-44B0-B394-519BAE0D5EB5}"/>
    <hyperlink ref="H46" r:id="rId21" xr:uid="{24C8E5BF-86C6-4148-84FB-379126B33F75}"/>
    <hyperlink ref="H91" r:id="rId22" xr:uid="{ED90B943-BA0B-4A64-A32F-93FF1172761A}"/>
  </hyperlinks>
  <pageMargins left="0.7" right="0.7" top="0.75" bottom="0.75" header="0.3" footer="0.3"/>
  <pageSetup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JURIDICO22</cp:lastModifiedBy>
  <dcterms:created xsi:type="dcterms:W3CDTF">2024-04-04T19:18:39Z</dcterms:created>
  <dcterms:modified xsi:type="dcterms:W3CDTF">2026-07-10T22:24:24Z</dcterms:modified>
</cp:coreProperties>
</file>